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lementary" sheetId="1" r:id="rId1"/>
    <sheet name="Middle" sheetId="2" r:id="rId2"/>
    <sheet name="High" sheetId="3" r:id="rId3"/>
    <sheet name="Parent" sheetId="4" r:id="rId4"/>
    <sheet name="sbCertified" sheetId="5" r:id="rId5"/>
    <sheet name="sbClassified" sheetId="6" r:id="rId6"/>
  </sheets>
  <definedNames/>
  <calcPr fullCalcOnLoad="1"/>
</workbook>
</file>

<file path=xl/sharedStrings.xml><?xml version="1.0" encoding="utf-8"?>
<sst xmlns="http://schemas.openxmlformats.org/spreadsheetml/2006/main" count="1267" uniqueCount="496">
  <si>
    <t>columnName</t>
  </si>
  <si>
    <t xml:space="preserve">ACKERLY/BINGHAM HIGH               </t>
  </si>
  <si>
    <t xml:space="preserve">Atkinson Elementary           </t>
  </si>
  <si>
    <t xml:space="preserve">Auburndale Elementary         </t>
  </si>
  <si>
    <t xml:space="preserve">Audubon Traditional Elementary            </t>
  </si>
  <si>
    <t xml:space="preserve">Bates Elementary              </t>
  </si>
  <si>
    <t xml:space="preserve">Bellewood                     </t>
  </si>
  <si>
    <t xml:space="preserve">Blake Elementary              </t>
  </si>
  <si>
    <t xml:space="preserve">Bloom Elementary              </t>
  </si>
  <si>
    <t xml:space="preserve">Blue Lick Elementary           </t>
  </si>
  <si>
    <t xml:space="preserve">Bowen Elementary              </t>
  </si>
  <si>
    <t xml:space="preserve">Brandeis Elementary           </t>
  </si>
  <si>
    <t xml:space="preserve">Breck-Frank Elementary        </t>
  </si>
  <si>
    <t xml:space="preserve">Brown School                  </t>
  </si>
  <si>
    <t xml:space="preserve">Byck Elementary               </t>
  </si>
  <si>
    <t xml:space="preserve">Camp Taylor Elementary        </t>
  </si>
  <si>
    <t xml:space="preserve">Cane Run Elementary           </t>
  </si>
  <si>
    <t xml:space="preserve">Carter Traditional Elementary </t>
  </si>
  <si>
    <t xml:space="preserve">Chancey Elementary            </t>
  </si>
  <si>
    <t xml:space="preserve">Chenoweth Elementary          </t>
  </si>
  <si>
    <t xml:space="preserve">Cochran Elementary            </t>
  </si>
  <si>
    <t xml:space="preserve">Cochrane Elementary           </t>
  </si>
  <si>
    <t xml:space="preserve">Coleridge-Taylor Mont. School </t>
  </si>
  <si>
    <t xml:space="preserve">Coral Ridge Elementary        </t>
  </si>
  <si>
    <t xml:space="preserve">Crums Lane Elementary         </t>
  </si>
  <si>
    <t xml:space="preserve">Dixie Elementary              </t>
  </si>
  <si>
    <t xml:space="preserve">Dunn Elementary               </t>
  </si>
  <si>
    <t xml:space="preserve">Eisenhower Elementary         </t>
  </si>
  <si>
    <t xml:space="preserve">Engelhard Elementary          </t>
  </si>
  <si>
    <t xml:space="preserve">Fairdale Elementary           </t>
  </si>
  <si>
    <t>Farmer Elementary</t>
  </si>
  <si>
    <t xml:space="preserve">Fern Creek Elementary         </t>
  </si>
  <si>
    <t xml:space="preserve">Field Elementary              </t>
  </si>
  <si>
    <t xml:space="preserve">Foster Academy                </t>
  </si>
  <si>
    <t xml:space="preserve">Frayser Elementary            </t>
  </si>
  <si>
    <t xml:space="preserve">Gilmore Lane Elementary       </t>
  </si>
  <si>
    <t xml:space="preserve">Goldsmith Elementary          </t>
  </si>
  <si>
    <t xml:space="preserve">Greathouse/Shryock Traditional Elem   </t>
  </si>
  <si>
    <t xml:space="preserve">Greenwood Elementary          </t>
  </si>
  <si>
    <t xml:space="preserve">Gutermuth Elementary          </t>
  </si>
  <si>
    <t xml:space="preserve">Hartstern Elementary          </t>
  </si>
  <si>
    <t xml:space="preserve">Hawthorne Elementary          </t>
  </si>
  <si>
    <t xml:space="preserve">Hazelwood Elementary          </t>
  </si>
  <si>
    <t xml:space="preserve">Hite Elementary               </t>
  </si>
  <si>
    <t xml:space="preserve">Indian Trail Elementary       </t>
  </si>
  <si>
    <t xml:space="preserve">Jacob Elementary              </t>
  </si>
  <si>
    <t xml:space="preserve">Jeffersontown Elementary      </t>
  </si>
  <si>
    <t xml:space="preserve">Johnsontown Road Elementary      </t>
  </si>
  <si>
    <t xml:space="preserve">Kennedy Metro Middle               </t>
  </si>
  <si>
    <t xml:space="preserve">Kennedy Montessori Elementary </t>
  </si>
  <si>
    <t xml:space="preserve">Kenwood Elementary            </t>
  </si>
  <si>
    <t xml:space="preserve">Kerrick Elementary            </t>
  </si>
  <si>
    <t xml:space="preserve">King Elementary               </t>
  </si>
  <si>
    <t xml:space="preserve">Klondike Elementary           </t>
  </si>
  <si>
    <t xml:space="preserve">Laukhuf Elementary            </t>
  </si>
  <si>
    <t xml:space="preserve">Layne Elementary              </t>
  </si>
  <si>
    <t xml:space="preserve">Lincoln Elementary            </t>
  </si>
  <si>
    <t xml:space="preserve">Lowe Elementary               </t>
  </si>
  <si>
    <t xml:space="preserve">Luhr Elementary               </t>
  </si>
  <si>
    <t xml:space="preserve">Maupin Elementary             </t>
  </si>
  <si>
    <t xml:space="preserve">McFerran Academy              </t>
  </si>
  <si>
    <t xml:space="preserve">Medora Elementary             </t>
  </si>
  <si>
    <t xml:space="preserve">Middletown Elementary         </t>
  </si>
  <si>
    <t xml:space="preserve">Mill Creek Elementary         </t>
  </si>
  <si>
    <t xml:space="preserve">Minors Lane Elementary         </t>
  </si>
  <si>
    <t xml:space="preserve">Norton Elementary             </t>
  </si>
  <si>
    <t xml:space="preserve">Okolona Elementary            </t>
  </si>
  <si>
    <t xml:space="preserve">Peace Academy                 </t>
  </si>
  <si>
    <t xml:space="preserve">Portland Elementary           </t>
  </si>
  <si>
    <t xml:space="preserve">Price Elementary              </t>
  </si>
  <si>
    <t xml:space="preserve">Rangeland Elementary          </t>
  </si>
  <si>
    <t xml:space="preserve">Roosevelt-Perry Elementary        </t>
  </si>
  <si>
    <t xml:space="preserve">Rutherford Elementary         </t>
  </si>
  <si>
    <t xml:space="preserve">Sanders Elementary            </t>
  </si>
  <si>
    <t xml:space="preserve">Schaffner Traditional Elementary          </t>
  </si>
  <si>
    <t xml:space="preserve">Semple Elementary             </t>
  </si>
  <si>
    <t xml:space="preserve">SEVEN CO/JCPS DAY TRTMT CTR        </t>
  </si>
  <si>
    <t xml:space="preserve">Shacklette Elementary         </t>
  </si>
  <si>
    <t xml:space="preserve">Shelby Elementary School      </t>
  </si>
  <si>
    <t xml:space="preserve">Slaughter Elementary          </t>
  </si>
  <si>
    <t xml:space="preserve">Smyrna Elementary             </t>
  </si>
  <si>
    <t xml:space="preserve">ST JOSEPH CHILDRENS HOME           </t>
  </si>
  <si>
    <t xml:space="preserve">St. Matthews Elementary       </t>
  </si>
  <si>
    <t xml:space="preserve">Stonestreet Elementary        </t>
  </si>
  <si>
    <t>Stopher Elementary</t>
  </si>
  <si>
    <t>The Brook At Dupont</t>
  </si>
  <si>
    <t xml:space="preserve">Trunnell Elementary           </t>
  </si>
  <si>
    <t xml:space="preserve">Tully Elementary              </t>
  </si>
  <si>
    <t xml:space="preserve">Waller-Williams Elementary        </t>
  </si>
  <si>
    <t xml:space="preserve">Watson Lane Elementary        </t>
  </si>
  <si>
    <t>Watterson Elementary</t>
  </si>
  <si>
    <t xml:space="preserve">Wellington Elementary         </t>
  </si>
  <si>
    <t xml:space="preserve">Wheatley Elementary           </t>
  </si>
  <si>
    <t xml:space="preserve">Wheeler Elementary            </t>
  </si>
  <si>
    <t xml:space="preserve">Wilder Elementary             </t>
  </si>
  <si>
    <t xml:space="preserve">Wilkerson Elementary          </t>
  </si>
  <si>
    <t xml:space="preserve">Wilt Elementary               </t>
  </si>
  <si>
    <t xml:space="preserve">Young Elementary              </t>
  </si>
  <si>
    <t xml:space="preserve">Zachary Taylor Elementary     </t>
  </si>
  <si>
    <t>B1</t>
  </si>
  <si>
    <t>I learn interesting and useful things at school.</t>
  </si>
  <si>
    <t>B10</t>
  </si>
  <si>
    <t>I feel my teachers really care about me.</t>
  </si>
  <si>
    <t>B11</t>
  </si>
  <si>
    <t>I believe I can talk with my counselor.</t>
  </si>
  <si>
    <t>B12</t>
  </si>
  <si>
    <t>My school has a caring and supportive environment for students.</t>
  </si>
  <si>
    <t>B13</t>
  </si>
  <si>
    <t>I feel safe walking to and from school.</t>
  </si>
  <si>
    <t>B14</t>
  </si>
  <si>
    <t>I feel safe outside the building before and after school.</t>
  </si>
  <si>
    <t>B15</t>
  </si>
  <si>
    <t>I feel safe at school.</t>
  </si>
  <si>
    <t>B16</t>
  </si>
  <si>
    <t>I am on sports teams supported by my school.</t>
  </si>
  <si>
    <t>B17</t>
  </si>
  <si>
    <t>I am in clubs or activities (besides sports) supported by my school.</t>
  </si>
  <si>
    <t>B18</t>
  </si>
  <si>
    <t>I am very satisfied with my school.</t>
  </si>
  <si>
    <t>B19</t>
  </si>
  <si>
    <t>I would rather go to this school than any other school.</t>
  </si>
  <si>
    <t>B2</t>
  </si>
  <si>
    <t>I think school is fun.</t>
  </si>
  <si>
    <t>B20</t>
  </si>
  <si>
    <t>I am very satisfied with JCPS.</t>
  </si>
  <si>
    <t>B21</t>
  </si>
  <si>
    <t>There is at least one adult at my school whom I feel I can trust.</t>
  </si>
  <si>
    <t>B22</t>
  </si>
  <si>
    <t>When I have a problem there is at least one adult at my school whom I can talk about my problem.</t>
  </si>
  <si>
    <t>B23</t>
  </si>
  <si>
    <t>There is at least one adult at my school who says positive things to me often.</t>
  </si>
  <si>
    <t>B3</t>
  </si>
  <si>
    <t>I enjoy going to school.</t>
  </si>
  <si>
    <t>B4</t>
  </si>
  <si>
    <t>I really like other students in my school.</t>
  </si>
  <si>
    <t>B5</t>
  </si>
  <si>
    <t>I feel that I belong in my school.</t>
  </si>
  <si>
    <t>B6</t>
  </si>
  <si>
    <t>I feel like I am part of my school community.</t>
  </si>
  <si>
    <t>B7</t>
  </si>
  <si>
    <t>I can give opinions in class that disagree with the opinions of other students.</t>
  </si>
  <si>
    <t>B8</t>
  </si>
  <si>
    <t>My teachers respect my opinion in class even if it disagrees with their opinions.</t>
  </si>
  <si>
    <t>B9</t>
  </si>
  <si>
    <t>I feel I can disagree openly with my teachers about events in the news.</t>
  </si>
  <si>
    <t>C1</t>
  </si>
  <si>
    <t>I have Internet access at home.</t>
  </si>
  <si>
    <t>C2</t>
  </si>
  <si>
    <t>I am in sports supported by community groups.</t>
  </si>
  <si>
    <t>C3</t>
  </si>
  <si>
    <t>I am in clubs or activities (besides sports) supported by community groups.</t>
  </si>
  <si>
    <t>C4</t>
  </si>
  <si>
    <t>I eat breakfast on school days.</t>
  </si>
  <si>
    <t>E1</t>
  </si>
  <si>
    <t>My principal is a good leader.</t>
  </si>
  <si>
    <t>E10</t>
  </si>
  <si>
    <t>I can use math outside of school.</t>
  </si>
  <si>
    <t>E11</t>
  </si>
  <si>
    <t>The work I do at school makes me a better writer.</t>
  </si>
  <si>
    <t>E12</t>
  </si>
  <si>
    <t>I do science experiments in my school.</t>
  </si>
  <si>
    <t>E13</t>
  </si>
  <si>
    <t>Social Studies help me understand the news.</t>
  </si>
  <si>
    <t>E14</t>
  </si>
  <si>
    <t>I have learned to like music and the arts through courses at my school.</t>
  </si>
  <si>
    <t>E15</t>
  </si>
  <si>
    <t>I am involved in projects that serve others in the community and help my learning</t>
  </si>
  <si>
    <t>E2</t>
  </si>
  <si>
    <t>My teachers give me challenging work.</t>
  </si>
  <si>
    <t>E3</t>
  </si>
  <si>
    <t>I have regular homework that helps me learn.</t>
  </si>
  <si>
    <t>E4</t>
  </si>
  <si>
    <t>I have great teachers.</t>
  </si>
  <si>
    <t>E5</t>
  </si>
  <si>
    <t>I feel my teachers really enjoy teaching me.</t>
  </si>
  <si>
    <t>E6</t>
  </si>
  <si>
    <t>I get individual attention from my teachers to help me learn better.</t>
  </si>
  <si>
    <t>E7</t>
  </si>
  <si>
    <t>I can talk about my school progress with my teachers.</t>
  </si>
  <si>
    <t>E8</t>
  </si>
  <si>
    <t>My teachers frequently talk about my school progress with my parent(s)/guardian(s).</t>
  </si>
  <si>
    <t>E9</t>
  </si>
  <si>
    <t>I am reading more at home.</t>
  </si>
  <si>
    <t>E16</t>
  </si>
  <si>
    <t>My classes have a fair number of students in them.</t>
  </si>
  <si>
    <t>E17</t>
  </si>
  <si>
    <t>My books at school are helpful.</t>
  </si>
  <si>
    <t>E18</t>
  </si>
  <si>
    <t>My school has new computers and other technology.</t>
  </si>
  <si>
    <t>E19</t>
  </si>
  <si>
    <t>I receive guidance and support from adults at my school.</t>
  </si>
  <si>
    <t>E20</t>
  </si>
  <si>
    <t>I enjoy the meals served at my school.</t>
  </si>
  <si>
    <t>E21</t>
  </si>
  <si>
    <t>My school is clean.</t>
  </si>
  <si>
    <t>E22</t>
  </si>
  <si>
    <t>At my school, I feel bullying is not a problem.</t>
  </si>
  <si>
    <t>E23</t>
  </si>
  <si>
    <t>At my school, I feel Internet bullying is not a problem.</t>
  </si>
  <si>
    <t>E24</t>
  </si>
  <si>
    <t>The adults in my school take care of safety problems quickly.</t>
  </si>
  <si>
    <t>E25</t>
  </si>
  <si>
    <t>I believe the adults in my school will take care of any unsafe situation.</t>
  </si>
  <si>
    <t xml:space="preserve">Barret Traditional Middle                </t>
  </si>
  <si>
    <t xml:space="preserve">Boys Haven                    </t>
  </si>
  <si>
    <t xml:space="preserve">Brooklawn                     </t>
  </si>
  <si>
    <t xml:space="preserve">Carrithers Middle      </t>
  </si>
  <si>
    <t xml:space="preserve">Conway Middle           </t>
  </si>
  <si>
    <t xml:space="preserve">Crosby Middle          </t>
  </si>
  <si>
    <t>ESL Newcomer Academy</t>
  </si>
  <si>
    <t xml:space="preserve">Farnsley Middle        </t>
  </si>
  <si>
    <t xml:space="preserve">Frost Middle          </t>
  </si>
  <si>
    <t xml:space="preserve">Highland Middle         </t>
  </si>
  <si>
    <t xml:space="preserve">HOME OF THE INNOCENTS HIGH         </t>
  </si>
  <si>
    <t xml:space="preserve">Jefferson Co. Traditional Middle    </t>
  </si>
  <si>
    <t xml:space="preserve">Johnson Traditional Middle    </t>
  </si>
  <si>
    <t xml:space="preserve">Kammerer Middle        </t>
  </si>
  <si>
    <t xml:space="preserve">Knight Middle         </t>
  </si>
  <si>
    <t xml:space="preserve">Lassiter Middle       </t>
  </si>
  <si>
    <t xml:space="preserve">Liberty High                  </t>
  </si>
  <si>
    <t xml:space="preserve">Meyzeek Middle           </t>
  </si>
  <si>
    <t xml:space="preserve">Moore Traditional           </t>
  </si>
  <si>
    <t xml:space="preserve">Myers Middle           </t>
  </si>
  <si>
    <t xml:space="preserve">Newburg Middle                </t>
  </si>
  <si>
    <t xml:space="preserve">Noe Middle             </t>
  </si>
  <si>
    <t>Olmsted Academy North</t>
  </si>
  <si>
    <t>Olmsted Academy South</t>
  </si>
  <si>
    <t>Phoenix School of Discovery</t>
  </si>
  <si>
    <t>Ramsey Middle</t>
  </si>
  <si>
    <t xml:space="preserve">Stuart Middle          </t>
  </si>
  <si>
    <t xml:space="preserve">T.J. Middle             </t>
  </si>
  <si>
    <t>The Brook At KMI</t>
  </si>
  <si>
    <t xml:space="preserve">Western Middle          </t>
  </si>
  <si>
    <t>Westport Middle</t>
  </si>
  <si>
    <t>I often talk about politics or national issues with my teachers or other adults at school.</t>
  </si>
  <si>
    <t>I think school is fun and challenging.</t>
  </si>
  <si>
    <t>I feel comfortable stating my opinion in class even if it disagrees with the opinions of other students.</t>
  </si>
  <si>
    <t>I feel free to disagree openly with my teachers about political and social issues.</t>
  </si>
  <si>
    <t>I believe I can talk with my counselor or dean.</t>
  </si>
  <si>
    <t>My school provides a caring and supportive environment for students.</t>
  </si>
  <si>
    <t>I feel safe and secure at school.</t>
  </si>
  <si>
    <t>I participate on sports teams sponsored by my school.</t>
  </si>
  <si>
    <t>I participate in clubs or activities (besides sports) sponsored by my school.</t>
  </si>
  <si>
    <t>B24</t>
  </si>
  <si>
    <t>There is at least one adult at my school who says positive things to me frequently.</t>
  </si>
  <si>
    <t>I participate in sports sponsored by community organizations.</t>
  </si>
  <si>
    <t>I participate in clubs or activities (besides sports) sponsored by community organizations.</t>
  </si>
  <si>
    <t>When I make a decision, I think about what might happen afterwards.</t>
  </si>
  <si>
    <t>C5</t>
  </si>
  <si>
    <t>I set goals and then work to achieve them.</t>
  </si>
  <si>
    <t>C6</t>
  </si>
  <si>
    <t>I do what I believe is right, even is my friends make fun of me.</t>
  </si>
  <si>
    <t>C7</t>
  </si>
  <si>
    <t>I accept responsibility for my actions when I make a mistake or get in trouble.</t>
  </si>
  <si>
    <t>My principal provides effective leadership at my school.</t>
  </si>
  <si>
    <t>I have developed the skill to apply math to situations outside of school.</t>
  </si>
  <si>
    <t>My teachers provide academically challenging content.</t>
  </si>
  <si>
    <t>Teachers at my school assign meaningful homework on a regular basis.</t>
  </si>
  <si>
    <t>Teachers at my school provide effective teaching.</t>
  </si>
  <si>
    <t>I receive individual attention from my teachers to help me learn better.</t>
  </si>
  <si>
    <t>I have opportunities to talk about my school progress with my teachers.</t>
  </si>
  <si>
    <t>My teachers provide regular communication to my parent(s)/guardian(s) on my progress.</t>
  </si>
  <si>
    <t>The learning activities I do at school make me a better writer.</t>
  </si>
  <si>
    <t>I regularly engage in active investigations and experiments in science.</t>
  </si>
  <si>
    <t>Social Studies courses helps me understand the news.</t>
  </si>
  <si>
    <t>I have developed more appreciation for music and the arts through courses at my school.</t>
  </si>
  <si>
    <t>Students at my school are involved in community service in a way that supports our learning.</t>
  </si>
  <si>
    <t>My classes have a reasonable number of students in them.</t>
  </si>
  <si>
    <t>Textbooks and other school materials are of high quality.</t>
  </si>
  <si>
    <t>My school is equipped with up-to-date computers and other technology.</t>
  </si>
  <si>
    <t>A broad range of guidance and support services are available to me at my school.</t>
  </si>
  <si>
    <t>At my school, I feel verbal bullying is not a problem.</t>
  </si>
  <si>
    <t>At my school, I feel physical bullying is not a problem.</t>
  </si>
  <si>
    <t>When safety concerns are reported to the adults in my school, they are handled quickly.</t>
  </si>
  <si>
    <t>E26</t>
  </si>
  <si>
    <t xml:space="preserve">Atherton High         </t>
  </si>
  <si>
    <t>Audubon Youth Development Center</t>
  </si>
  <si>
    <t xml:space="preserve">Ballard High           </t>
  </si>
  <si>
    <t xml:space="preserve">Breckinridge Metro High    </t>
  </si>
  <si>
    <t xml:space="preserve">Buechel Metro                 </t>
  </si>
  <si>
    <t xml:space="preserve">Butler Traditional High            </t>
  </si>
  <si>
    <t xml:space="preserve">Central High           </t>
  </si>
  <si>
    <t xml:space="preserve">Doss High               </t>
  </si>
  <si>
    <t xml:space="preserve">Eastern High                  </t>
  </si>
  <si>
    <t xml:space="preserve">Fairdale High           </t>
  </si>
  <si>
    <t xml:space="preserve">Fern Creek High        </t>
  </si>
  <si>
    <t xml:space="preserve">Iroquois High          </t>
  </si>
  <si>
    <t xml:space="preserve">JEFFERSON COUNTY HIGH SCHOOL       </t>
  </si>
  <si>
    <t xml:space="preserve">Jeffersontown High    </t>
  </si>
  <si>
    <t xml:space="preserve">Louisville Day Treatment      </t>
  </si>
  <si>
    <t xml:space="preserve">Male High               </t>
  </si>
  <si>
    <t xml:space="preserve">Manual High            </t>
  </si>
  <si>
    <t>Mary Ryan Academy</t>
  </si>
  <si>
    <t xml:space="preserve">Maryhurst                     </t>
  </si>
  <si>
    <t xml:space="preserve">PRP High                </t>
  </si>
  <si>
    <t xml:space="preserve">Seneca High            </t>
  </si>
  <si>
    <t xml:space="preserve">Southern High                 </t>
  </si>
  <si>
    <t xml:space="preserve">Southpark TAPP                </t>
  </si>
  <si>
    <t>The Academy @ Shawnee</t>
  </si>
  <si>
    <t xml:space="preserve">Valley High                   </t>
  </si>
  <si>
    <t xml:space="preserve">Waggener High                 </t>
  </si>
  <si>
    <t xml:space="preserve">Western MST Magnet High           </t>
  </si>
  <si>
    <t xml:space="preserve">Westport TAPP                 </t>
  </si>
  <si>
    <t>I feel comfortable stating opinions in class that disagree with those of other students.</t>
  </si>
  <si>
    <t>I feel safe on my way to and from school.</t>
  </si>
  <si>
    <t>I feel safe outside my school building before and after school.</t>
  </si>
  <si>
    <t>My school provides a safe and secure environment.</t>
  </si>
  <si>
    <t>I believe I will be prepared to go to the next grade level in school.</t>
  </si>
  <si>
    <t xml:space="preserve">My JCPS education will prepare me for employment. </t>
  </si>
  <si>
    <t>My school does a good job of preparing me for college.</t>
  </si>
  <si>
    <t>I believe I am developing essential skills for life (such as reading, writing and math) in JCPS.</t>
  </si>
  <si>
    <t>B25</t>
  </si>
  <si>
    <t>B26</t>
  </si>
  <si>
    <t>B27</t>
  </si>
  <si>
    <t>B28</t>
  </si>
  <si>
    <t>My principal provides effective leadership.</t>
  </si>
  <si>
    <t>Teachers at my school provide effective instruction.</t>
  </si>
  <si>
    <t>Social Studies courses help me understand the news.</t>
  </si>
  <si>
    <t>My vocational courses helped me develop the skills I need to get a job after high school.</t>
  </si>
  <si>
    <t>Students at my school are involved in community service in ways that enhance our learning.</t>
  </si>
  <si>
    <t>Textbooks and other materials at my school are of high quality.</t>
  </si>
  <si>
    <t>Adults in my school handle safety concerns quickly.</t>
  </si>
  <si>
    <t>E27</t>
  </si>
  <si>
    <t>F1</t>
  </si>
  <si>
    <t>I plan to go to college.</t>
  </si>
  <si>
    <t>F2</t>
  </si>
  <si>
    <t>I feel my teachers believe I can succeed in college.</t>
  </si>
  <si>
    <t>F3</t>
  </si>
  <si>
    <t>My teachers talk about college issues, like requirements and majors.</t>
  </si>
  <si>
    <t>F4</t>
  </si>
  <si>
    <t>My counselor has talked with me about my future after high school with college as the goal.</t>
  </si>
  <si>
    <t>F5</t>
  </si>
  <si>
    <t>My parents expect me to go to college.</t>
  </si>
  <si>
    <t>F6</t>
  </si>
  <si>
    <t>I can make more money if I have a college degree.</t>
  </si>
  <si>
    <t xml:space="preserve">Ahrens Center                 </t>
  </si>
  <si>
    <t xml:space="preserve">Binet School                  </t>
  </si>
  <si>
    <t>Center at Riverport</t>
  </si>
  <si>
    <t xml:space="preserve">Churchill Park                </t>
  </si>
  <si>
    <t xml:space="preserve">Dawson Orman Edu Center       </t>
  </si>
  <si>
    <t>I believe my child feels strong ties with other students in his/her school.</t>
  </si>
  <si>
    <t xml:space="preserve">I believe my child's peer group is well thought of in his/her school. </t>
  </si>
  <si>
    <t>I believe my child feels like a part of his/her school community.</t>
  </si>
  <si>
    <t>I feel the teachers at my child's school really care about him/her.</t>
  </si>
  <si>
    <t>I believe my child can talk with his/her counselor or dean.</t>
  </si>
  <si>
    <t>I believe my child's school provides a caring and supportive environment.</t>
  </si>
  <si>
    <t>I believe my child feels safe on the bus to and from school.</t>
  </si>
  <si>
    <t>I believe my child feels safe outside the building before and after school.</t>
  </si>
  <si>
    <t>I believe my child feels safe and secure at school.</t>
  </si>
  <si>
    <t>The superintendent and central office administrators provide effective leadership in support of my child's school.</t>
  </si>
  <si>
    <t>C10</t>
  </si>
  <si>
    <t>I believe my child is reading better at home than in past years.</t>
  </si>
  <si>
    <t>The principal at my child's school provides effective leadership.</t>
  </si>
  <si>
    <t>The Site-Based Decision Making Council has helped to improve my child's school.</t>
  </si>
  <si>
    <t>I believe my child's school provides academically challenging content.</t>
  </si>
  <si>
    <t>Teacher(s) assign my child meaningful homework on a regular basis.</t>
  </si>
  <si>
    <t>Teachers at my child's school provide effective instruction.</t>
  </si>
  <si>
    <t>Teachers at my child's school are continuously improving their teaching methods.</t>
  </si>
  <si>
    <t>C8</t>
  </si>
  <si>
    <t>I believe my child receives individual attention from the teachers to help him/her learn better.</t>
  </si>
  <si>
    <t>C9</t>
  </si>
  <si>
    <t>I have opportunities to talk about my child's progress with his/her teacher(s).</t>
  </si>
  <si>
    <t>C11</t>
  </si>
  <si>
    <t>I believe my child is developing the ability to apply math to real-life situations.</t>
  </si>
  <si>
    <t>C12</t>
  </si>
  <si>
    <t>I believe my child is writing more at home and at school than in previous years</t>
  </si>
  <si>
    <t>C13</t>
  </si>
  <si>
    <t>I believe my child regularly engages in active investigations and experiments in science.</t>
  </si>
  <si>
    <t>C14</t>
  </si>
  <si>
    <t>I believe my child's school has reasonable class sizes.</t>
  </si>
  <si>
    <t>C15</t>
  </si>
  <si>
    <t>C16</t>
  </si>
  <si>
    <t>I believe my child's school is equipped with up-to-date computers and other technology.</t>
  </si>
  <si>
    <t>C17</t>
  </si>
  <si>
    <t>A variety of guidance and support services is available to my child.</t>
  </si>
  <si>
    <t>C18</t>
  </si>
  <si>
    <t>I believe my child's school is clean.</t>
  </si>
  <si>
    <t>C19</t>
  </si>
  <si>
    <t>My child is provided with healthy meal choices at his/her school.</t>
  </si>
  <si>
    <t>C20</t>
  </si>
  <si>
    <t>I receive information regularly about JCPS programs and services</t>
  </si>
  <si>
    <t>C21</t>
  </si>
  <si>
    <t>At my child's school, I feel verbal bullying is not a problem.</t>
  </si>
  <si>
    <t>C22</t>
  </si>
  <si>
    <t>At my child's school, I feel physical bullying is not a problem.</t>
  </si>
  <si>
    <t>C23</t>
  </si>
  <si>
    <t>At my child's school, I feel internet bullying is not a problem.</t>
  </si>
  <si>
    <t>D1</t>
  </si>
  <si>
    <t>I feel my child's teachers really care about me.</t>
  </si>
  <si>
    <t>D10</t>
  </si>
  <si>
    <t>D2</t>
  </si>
  <si>
    <t>I believe I can talk to my child's counselor or dean.</t>
  </si>
  <si>
    <t>D3</t>
  </si>
  <si>
    <t>I believe my school provides a caring and supportive environment for parents.</t>
  </si>
  <si>
    <t>D4</t>
  </si>
  <si>
    <t>I believe my child will be prepared to go to the next grade level in school.</t>
  </si>
  <si>
    <t>D5</t>
  </si>
  <si>
    <t>I believe my child will be able to go to college after graduating from JCPS.</t>
  </si>
  <si>
    <t>D6</t>
  </si>
  <si>
    <t>I believe my child will be able to get a job after graduating from JCPS.</t>
  </si>
  <si>
    <t>D7</t>
  </si>
  <si>
    <t>I am satisfied with my child's school.</t>
  </si>
  <si>
    <t>D8</t>
  </si>
  <si>
    <t>I would rather my child go to JCPS than to a non-JCPS school.</t>
  </si>
  <si>
    <t>D9</t>
  </si>
  <si>
    <t>I am satisfied with Jefferson County Public Schools.</t>
  </si>
  <si>
    <t xml:space="preserve">George Unseld Early Childhood </t>
  </si>
  <si>
    <t>Heuser Hearing And Language Academy</t>
  </si>
  <si>
    <t xml:space="preserve">Home of the Innocents         </t>
  </si>
  <si>
    <t xml:space="preserve">HOME/HOSPITAL SCHOOLS              </t>
  </si>
  <si>
    <t>JAEGER PRESCHOOL</t>
  </si>
  <si>
    <t xml:space="preserve">St Joseph's Children's Home   </t>
  </si>
  <si>
    <t>I feel the teachers at my school really care about their students.</t>
  </si>
  <si>
    <t>I believe students at my school can talk with their counselor or dean.</t>
  </si>
  <si>
    <t>The superintendent and central office administrators provide effective leadership for schools.</t>
  </si>
  <si>
    <t>At my school, teachers provide individual attention to help the students learn better.</t>
  </si>
  <si>
    <t>JCPS manages funding in an efficient and responsible manner.</t>
  </si>
  <si>
    <t>My supervisor provides effective leadership.</t>
  </si>
  <si>
    <t>My work place is effectively implementing a plan to close the achievement gap.</t>
  </si>
  <si>
    <t>School-Based Decision Making has helped to improve my school.</t>
  </si>
  <si>
    <t>My school provides academically challenging curricula.</t>
  </si>
  <si>
    <t>My school is highly involved in continuously improving instruction.</t>
  </si>
  <si>
    <t>At my school, teachers talk to students about their school progress.</t>
  </si>
  <si>
    <t>At my school, teachers provide regular communication to parents/guardians on student's progress.</t>
  </si>
  <si>
    <t>My school is requiring students to do more challenging reading than in previous years.</t>
  </si>
  <si>
    <t>At my school, students develop confidence in applying mathematical strategies to real-life situations outside of school.</t>
  </si>
  <si>
    <t>My school provides learning activities that help students become better writers.</t>
  </si>
  <si>
    <t>At my school, students regularly engage in active investigations and experimentation in science classes.</t>
  </si>
  <si>
    <t>At my school, the staff provides learning activities in a way that enhances student learning.</t>
  </si>
  <si>
    <t>At my school, teachers effectively align their lessons with common district assessments each grading period.</t>
  </si>
  <si>
    <t>My school implements a system to regularly track student proficiency throughout the year.</t>
  </si>
  <si>
    <t>My school implements an effective system of regularly analyzing student work.</t>
  </si>
  <si>
    <t>My school's classrooms have reasonable numbers of students.</t>
  </si>
  <si>
    <t>C24</t>
  </si>
  <si>
    <t>C25</t>
  </si>
  <si>
    <t>C26</t>
  </si>
  <si>
    <t>At my school, I feel internet bullying is not a problem.</t>
  </si>
  <si>
    <t>C27</t>
  </si>
  <si>
    <t>Safety concerns, when reported, are handled in a timely manner.</t>
  </si>
  <si>
    <t>C28</t>
  </si>
  <si>
    <t>I believe JCPS staff will intervene in any unsafe situation that they observe.</t>
  </si>
  <si>
    <t>C29</t>
  </si>
  <si>
    <t>I would report any unsafe situation I observe.</t>
  </si>
  <si>
    <t>C30</t>
  </si>
  <si>
    <t>My students can describe what targets they are to learn.</t>
  </si>
  <si>
    <t>C31</t>
  </si>
  <si>
    <t>I consistently use classroom assessment information to guide my teaching.</t>
  </si>
  <si>
    <t>C32</t>
  </si>
  <si>
    <t>My classroom assessment feedback to students is frequent, descriptive, constructive and immediate.</t>
  </si>
  <si>
    <t>C33</t>
  </si>
  <si>
    <t>My students are actively involved in self-assessment.</t>
  </si>
  <si>
    <t>C34</t>
  </si>
  <si>
    <t>My students are actively involved in peer-assessment.</t>
  </si>
  <si>
    <t>I like the staff at work.</t>
  </si>
  <si>
    <t xml:space="preserve">My group of colleagues at school is well thought of by other faculty and staff. </t>
  </si>
  <si>
    <t>I feel like I am part of the JCPS community.</t>
  </si>
  <si>
    <t>I feel safe on my way to and from work.</t>
  </si>
  <si>
    <t>I feel safe outside the building before and after work.</t>
  </si>
  <si>
    <t>I receive information regularly about district news and events.</t>
  </si>
  <si>
    <t>D11</t>
  </si>
  <si>
    <t>I am satisfied with my position at JCPS.</t>
  </si>
  <si>
    <t>D12</t>
  </si>
  <si>
    <t>I would recommend JCPS as a good place to work.</t>
  </si>
  <si>
    <t>D13</t>
  </si>
  <si>
    <t>I am satisfied with my department/work place.</t>
  </si>
  <si>
    <t>D14</t>
  </si>
  <si>
    <t>I would rather send my own child(ren) to JCPS than to a non-JCPS school.</t>
  </si>
  <si>
    <t>D15</t>
  </si>
  <si>
    <t>D16</t>
  </si>
  <si>
    <t>D17</t>
  </si>
  <si>
    <t>If I really try hard, I can get through to even the most unmotivated students.</t>
  </si>
  <si>
    <t>D18</t>
  </si>
  <si>
    <t>By trying a different teaching method, I can significantly affect a student's achievement</t>
  </si>
  <si>
    <t>D19</t>
  </si>
  <si>
    <t>If teachers have willingness, they can help any student learn.</t>
  </si>
  <si>
    <t>I feel safe and secure at my work place.</t>
  </si>
  <si>
    <t>My supervisor gives me adequate feedback on my job performance.</t>
  </si>
  <si>
    <t>JCPS insurance and medical benefits are adequate for my family and me.</t>
  </si>
  <si>
    <t>JCPS policies on pay and benefits are applied fairly to all employees.</t>
  </si>
  <si>
    <t xml:space="preserve">Duvalle Education Center      </t>
  </si>
  <si>
    <t xml:space="preserve">U OF L P.A.C.T. PROGRAM            </t>
  </si>
  <si>
    <t>The superintendent and central office administrators provide effective leadership in support of schools.</t>
  </si>
  <si>
    <t>My colleagues work together effectively.</t>
  </si>
  <si>
    <t>My work place continuously improves services to schools.</t>
  </si>
  <si>
    <t>My work place provides effective customer service.</t>
  </si>
  <si>
    <t>My work place provides regular communication to customers.</t>
  </si>
  <si>
    <t>A broad range of guidance and support services is available at my work place.</t>
  </si>
  <si>
    <t>My work place is clean.</t>
  </si>
  <si>
    <t>I have the opportunity to advance in my job.</t>
  </si>
  <si>
    <t>I feel safe outside my work place before and after work.</t>
  </si>
  <si>
    <t>My professional development is connected to my school's academic focus.</t>
  </si>
  <si>
    <t>My job gives me adequate opportunities for personal and professional growth.</t>
  </si>
  <si>
    <t>I am satisfied with JCPS.</t>
  </si>
  <si>
    <t>District</t>
  </si>
  <si>
    <t>Question Text</t>
  </si>
  <si>
    <t xml:space="preserve">Auburndale Elementary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</si>
</sst>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2" fillId="0" borderId="12" xfId="0" applyFont="1" applyBorder="1" applyAlignment="1">
      <alignment vertical="top" wrapTex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8.00390625" defaultRowHeight="15"/>
  <cols>
    <col min="1" max="1" width="82.7109375" style="0" bestFit="1" customWidth="1"/>
    <col min="2" max="37" width="18.00390625" style="0" customWidth="1"/>
    <col min="38" max="38" width="18.421875" style="0" customWidth="1"/>
  </cols>
  <sheetData>
    <row r="1" spans="1:100" ht="44.25" customHeight="1">
      <c r="A1" s="1" t="s">
        <v>494</v>
      </c>
      <c r="B1" s="2" t="s">
        <v>1</v>
      </c>
      <c r="C1" s="2" t="s">
        <v>2</v>
      </c>
      <c r="D1" s="2" t="s">
        <v>495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493</v>
      </c>
    </row>
    <row r="2" spans="1:101" ht="15">
      <c r="A2" s="3" t="s">
        <v>100</v>
      </c>
      <c r="B2" s="5">
        <v>91.5254237287</v>
      </c>
      <c r="C2" s="5">
        <v>93.1034482758</v>
      </c>
      <c r="D2" s="5">
        <v>95.8083832335</v>
      </c>
      <c r="E2" s="5">
        <v>97.3568281938</v>
      </c>
      <c r="F2" s="5">
        <v>97.2413793103</v>
      </c>
      <c r="G2" s="5">
        <v>91.6666666666</v>
      </c>
      <c r="H2" s="5">
        <v>96.2962962962</v>
      </c>
      <c r="I2" s="5">
        <v>52.808988764</v>
      </c>
      <c r="J2" s="5">
        <v>89.6</v>
      </c>
      <c r="K2" s="5">
        <v>99.5495495494</v>
      </c>
      <c r="L2" s="5">
        <v>97.3684210525</v>
      </c>
      <c r="M2" s="5">
        <v>94.5652173912</v>
      </c>
      <c r="N2" s="5">
        <v>82.5242718445</v>
      </c>
      <c r="O2" s="5">
        <v>92.8961748633</v>
      </c>
      <c r="P2" s="5">
        <v>97.0370370369</v>
      </c>
      <c r="Q2" s="5">
        <v>80.1801801801</v>
      </c>
      <c r="R2" s="5">
        <v>98.4455958548</v>
      </c>
      <c r="S2" s="5">
        <v>97.5</v>
      </c>
      <c r="T2" s="5">
        <v>98.2035928142</v>
      </c>
      <c r="U2" s="5">
        <v>98.319327731</v>
      </c>
      <c r="V2" s="5">
        <v>92.7083333332</v>
      </c>
      <c r="W2" s="5">
        <v>98.7654320987</v>
      </c>
      <c r="X2" s="5">
        <v>93.1034482758</v>
      </c>
      <c r="Y2" s="5">
        <v>93.2773109242</v>
      </c>
      <c r="Z2" s="5">
        <v>97.1698113206</v>
      </c>
      <c r="AA2" s="5">
        <v>97.9695431472</v>
      </c>
      <c r="AB2" s="5">
        <v>94.8717948717</v>
      </c>
      <c r="AC2" s="5">
        <v>62.9310344827</v>
      </c>
      <c r="AD2" s="5">
        <v>95.9999999999</v>
      </c>
      <c r="AE2" s="5">
        <v>97.8540772531</v>
      </c>
      <c r="AF2" s="5">
        <v>89.4545454544</v>
      </c>
      <c r="AG2" s="5">
        <v>99.3103448275</v>
      </c>
      <c r="AH2" s="5">
        <v>88.28125</v>
      </c>
      <c r="AI2" s="5">
        <v>93.3333333333</v>
      </c>
      <c r="AJ2" s="5">
        <v>71.2765957446</v>
      </c>
      <c r="AK2" s="5">
        <v>64.1025641025</v>
      </c>
      <c r="AL2" s="5">
        <v>97.2093023254</v>
      </c>
      <c r="AM2" s="5">
        <v>82.8729281767</v>
      </c>
      <c r="AN2" s="5">
        <v>96.8</v>
      </c>
      <c r="AO2" s="5">
        <v>76.8</v>
      </c>
      <c r="AP2" s="5">
        <v>63.5593220338</v>
      </c>
      <c r="AQ2" s="5">
        <v>94.5054945054</v>
      </c>
      <c r="AR2" s="5">
        <v>98.0263157894</v>
      </c>
      <c r="AS2" s="5">
        <v>97.2413793102</v>
      </c>
      <c r="AT2" s="5">
        <v>95.9641255605</v>
      </c>
      <c r="AU2" s="5">
        <v>93.8596491227</v>
      </c>
      <c r="AV2" s="5">
        <v>97.6377952755</v>
      </c>
      <c r="AW2" s="5">
        <v>80</v>
      </c>
      <c r="AX2" s="5">
        <v>96.0227272727</v>
      </c>
      <c r="AY2" s="5">
        <v>95.8823529411</v>
      </c>
      <c r="AZ2" s="5">
        <v>99.2537313432</v>
      </c>
      <c r="BA2" s="5">
        <v>49.0566037734</v>
      </c>
      <c r="BB2" s="5">
        <v>84.8648648648</v>
      </c>
      <c r="BC2" s="5">
        <v>94.5578231291</v>
      </c>
      <c r="BD2" s="5">
        <v>98.2142857142</v>
      </c>
      <c r="BE2" s="5">
        <v>94.1605839415</v>
      </c>
      <c r="BF2" s="5">
        <v>97.8260869564</v>
      </c>
      <c r="BG2" s="5">
        <v>95.744680851</v>
      </c>
      <c r="BH2" s="5">
        <v>94.9999999999</v>
      </c>
      <c r="BI2" s="5">
        <v>70.9821428571</v>
      </c>
      <c r="BJ2" s="5">
        <v>93.6170212765</v>
      </c>
      <c r="BK2" s="5">
        <v>96.9387755102</v>
      </c>
      <c r="BL2" s="5">
        <v>85.3211009173</v>
      </c>
      <c r="BM2" s="5">
        <v>96.8421052631</v>
      </c>
      <c r="BN2" s="5">
        <v>96.3917525773</v>
      </c>
      <c r="BO2" s="5">
        <v>94.9494949494</v>
      </c>
      <c r="BP2" s="5">
        <v>100</v>
      </c>
      <c r="BQ2" s="5">
        <v>93.9024390243</v>
      </c>
      <c r="BR2" s="5">
        <v>64.2045454545</v>
      </c>
      <c r="BS2" s="5">
        <v>95.5414012737</v>
      </c>
      <c r="BT2" s="5">
        <v>89.6907216494</v>
      </c>
      <c r="BU2" s="5">
        <v>93.3333333333</v>
      </c>
      <c r="BV2" s="5">
        <v>68.2634730537</v>
      </c>
      <c r="BW2" s="5">
        <v>94.5945945945</v>
      </c>
      <c r="BX2" s="5">
        <v>92.5925925925</v>
      </c>
      <c r="BY2" s="5">
        <v>80</v>
      </c>
      <c r="BZ2" s="5">
        <v>96.4539007091</v>
      </c>
      <c r="CA2" s="5">
        <v>94.9074074073</v>
      </c>
      <c r="CB2" s="5">
        <v>96.875</v>
      </c>
      <c r="CC2" s="5">
        <v>95.2662721892</v>
      </c>
      <c r="CD2" s="5">
        <v>90.909090909</v>
      </c>
      <c r="CE2" s="5">
        <v>98.1927710843</v>
      </c>
      <c r="CF2" s="5">
        <v>78.8461538461</v>
      </c>
      <c r="CG2" s="5">
        <v>97.9079497907</v>
      </c>
      <c r="CH2" s="5">
        <v>87.5</v>
      </c>
      <c r="CI2" s="5">
        <v>96.0784313724</v>
      </c>
      <c r="CJ2" s="5">
        <v>97.2111553784</v>
      </c>
      <c r="CK2" s="5">
        <v>88.4615384614</v>
      </c>
      <c r="CL2" s="5">
        <v>57.6923076922</v>
      </c>
      <c r="CM2" s="5">
        <v>95.4545454545</v>
      </c>
      <c r="CN2" s="5">
        <v>90.6666666666</v>
      </c>
      <c r="CO2" s="5">
        <v>20.5128205128</v>
      </c>
      <c r="CP2" s="5">
        <v>98.0952380951</v>
      </c>
      <c r="CQ2" s="5">
        <v>98.8304093567</v>
      </c>
      <c r="CR2" s="5">
        <v>95.7055214723</v>
      </c>
      <c r="CS2" s="5">
        <v>97.6923076922</v>
      </c>
      <c r="CT2" s="5">
        <v>98.4251968503</v>
      </c>
      <c r="CU2" s="5">
        <v>94.6808510637</v>
      </c>
      <c r="CV2" s="12">
        <v>90.6</v>
      </c>
      <c r="CW2" s="5"/>
    </row>
    <row r="3" spans="1:101" ht="15">
      <c r="A3" s="3" t="s">
        <v>122</v>
      </c>
      <c r="B3" s="5">
        <v>100</v>
      </c>
      <c r="C3" s="5">
        <v>61.2068965516</v>
      </c>
      <c r="D3" s="5">
        <v>76.6467065867</v>
      </c>
      <c r="E3" s="5">
        <v>58.5903083699</v>
      </c>
      <c r="F3" s="5">
        <v>72.4137931034</v>
      </c>
      <c r="G3" s="5">
        <v>87.5</v>
      </c>
      <c r="H3" s="5">
        <v>76.8518518518</v>
      </c>
      <c r="I3" s="5">
        <v>44.6327683614</v>
      </c>
      <c r="J3" s="5">
        <v>71.2</v>
      </c>
      <c r="K3" s="5">
        <v>91.8918918918</v>
      </c>
      <c r="L3" s="5">
        <v>84.2105263157</v>
      </c>
      <c r="M3" s="5">
        <v>72.8260869564</v>
      </c>
      <c r="N3" s="5">
        <v>75.4901960783</v>
      </c>
      <c r="O3" s="5">
        <v>74.456521739</v>
      </c>
      <c r="P3" s="5">
        <v>80.7407407407</v>
      </c>
      <c r="Q3" s="5">
        <v>65.7657657657</v>
      </c>
      <c r="R3" s="5">
        <v>64.7668393782</v>
      </c>
      <c r="S3" s="5">
        <v>76</v>
      </c>
      <c r="T3" s="5">
        <v>85.6287425148</v>
      </c>
      <c r="U3" s="5">
        <v>86.5546218487</v>
      </c>
      <c r="V3" s="5">
        <v>65.9793814432</v>
      </c>
      <c r="W3" s="5">
        <v>81.9875776396</v>
      </c>
      <c r="X3" s="5">
        <v>89.0173410403</v>
      </c>
      <c r="Y3" s="5">
        <v>88.2352941176</v>
      </c>
      <c r="Z3" s="5">
        <v>82.075471698</v>
      </c>
      <c r="AA3" s="5">
        <v>87.3096446699</v>
      </c>
      <c r="AB3" s="5">
        <v>65.3846153845</v>
      </c>
      <c r="AC3" s="5">
        <v>60.3448275861</v>
      </c>
      <c r="AD3" s="5">
        <v>81.7142857142</v>
      </c>
      <c r="AE3" s="5">
        <v>89.6995708153</v>
      </c>
      <c r="AF3" s="5">
        <v>63.6363636363</v>
      </c>
      <c r="AG3" s="5">
        <v>92.4137931033</v>
      </c>
      <c r="AH3" s="5">
        <v>63.28125</v>
      </c>
      <c r="AI3" s="5">
        <v>62.6666666666</v>
      </c>
      <c r="AJ3" s="5">
        <v>72.0430107526</v>
      </c>
      <c r="AK3" s="5">
        <v>51.2820512819</v>
      </c>
      <c r="AL3" s="5">
        <v>66.976744186</v>
      </c>
      <c r="AM3" s="5">
        <v>72.7777777777</v>
      </c>
      <c r="AN3" s="5">
        <v>68.8</v>
      </c>
      <c r="AO3" s="5">
        <v>66.4</v>
      </c>
      <c r="AP3" s="5">
        <v>62.0689655172</v>
      </c>
      <c r="AQ3" s="5">
        <v>75.8241758241</v>
      </c>
      <c r="AR3" s="5">
        <v>73.0263157893</v>
      </c>
      <c r="AS3" s="5">
        <v>71.0344827585</v>
      </c>
      <c r="AT3" s="5">
        <v>78.8288288287</v>
      </c>
      <c r="AU3" s="5">
        <v>68.9956331876</v>
      </c>
      <c r="AV3" s="5">
        <v>69.2913385826</v>
      </c>
      <c r="AW3" s="5">
        <v>100</v>
      </c>
      <c r="AX3" s="5">
        <v>81.1428571427</v>
      </c>
      <c r="AY3" s="5">
        <v>65.882352941</v>
      </c>
      <c r="AZ3" s="5">
        <v>71.6417910447</v>
      </c>
      <c r="BA3" s="5">
        <v>35.8490566037</v>
      </c>
      <c r="BB3" s="5">
        <v>65.4054054054</v>
      </c>
      <c r="BC3" s="5">
        <v>65.9863945577</v>
      </c>
      <c r="BD3" s="5">
        <v>80.3571428571</v>
      </c>
      <c r="BE3" s="5">
        <v>69.3430656933</v>
      </c>
      <c r="BF3" s="5">
        <v>76.6304347825</v>
      </c>
      <c r="BG3" s="5">
        <v>62.4113475176</v>
      </c>
      <c r="BH3" s="5">
        <v>73.5714285714</v>
      </c>
      <c r="BI3" s="5">
        <v>58.482142857</v>
      </c>
      <c r="BJ3" s="5">
        <v>79.4326241133</v>
      </c>
      <c r="BK3" s="5">
        <v>62.2448979591</v>
      </c>
      <c r="BL3" s="5">
        <v>64.2201834861</v>
      </c>
      <c r="BM3" s="5">
        <v>70.5263157894</v>
      </c>
      <c r="BN3" s="5">
        <v>73.1958762885</v>
      </c>
      <c r="BO3" s="5">
        <v>66.6666666666</v>
      </c>
      <c r="BP3" s="5">
        <v>100</v>
      </c>
      <c r="BQ3" s="5">
        <v>75.6097560974</v>
      </c>
      <c r="BR3" s="5">
        <v>52.5714285714</v>
      </c>
      <c r="BS3" s="5">
        <v>69.4267515922</v>
      </c>
      <c r="BT3" s="5">
        <v>75.2577319586</v>
      </c>
      <c r="BU3" s="5">
        <v>76.111111111</v>
      </c>
      <c r="BV3" s="5">
        <v>55.6886227544</v>
      </c>
      <c r="BW3" s="5">
        <v>52.4663677129</v>
      </c>
      <c r="BX3" s="5">
        <v>79.6296296296</v>
      </c>
      <c r="BY3" s="5">
        <v>80</v>
      </c>
      <c r="BZ3" s="5">
        <v>62.4113475177</v>
      </c>
      <c r="CA3" s="5">
        <v>72.2222222221</v>
      </c>
      <c r="CB3" s="5">
        <v>78.90625</v>
      </c>
      <c r="CC3" s="5">
        <v>64.7058823529</v>
      </c>
      <c r="CD3" s="5">
        <v>72.7272727272</v>
      </c>
      <c r="CE3" s="5">
        <v>81.0975609755</v>
      </c>
      <c r="CF3" s="5">
        <v>68.5897435897</v>
      </c>
      <c r="CG3" s="5">
        <v>78.661087866</v>
      </c>
      <c r="CH3" s="5">
        <v>62.5</v>
      </c>
      <c r="CI3" s="5">
        <v>75.1633986927</v>
      </c>
      <c r="CJ3" s="5">
        <v>70.4</v>
      </c>
      <c r="CK3" s="5">
        <v>80</v>
      </c>
      <c r="CL3" s="5">
        <v>56.1538461538</v>
      </c>
      <c r="CM3" s="5">
        <v>67.1717171717</v>
      </c>
      <c r="CN3" s="5">
        <v>60.2649006621</v>
      </c>
      <c r="CO3" s="5">
        <v>53.8461538461</v>
      </c>
      <c r="CP3" s="5">
        <v>87.1428571428</v>
      </c>
      <c r="CQ3" s="5">
        <v>88.3040935671</v>
      </c>
      <c r="CR3" s="5">
        <v>72.3926380367</v>
      </c>
      <c r="CS3" s="5">
        <v>84.6153846153</v>
      </c>
      <c r="CT3" s="5">
        <v>83.4645669291</v>
      </c>
      <c r="CU3" s="5">
        <v>71.2765957446</v>
      </c>
      <c r="CV3" s="13">
        <v>71.4</v>
      </c>
      <c r="CW3" s="5"/>
    </row>
    <row r="4" spans="1:101" ht="15">
      <c r="A4" s="3" t="s">
        <v>132</v>
      </c>
      <c r="B4" s="5">
        <v>100</v>
      </c>
      <c r="C4" s="5">
        <v>57.7586206895</v>
      </c>
      <c r="D4" s="5">
        <v>78.313253012</v>
      </c>
      <c r="E4" s="5">
        <v>61.2334801761</v>
      </c>
      <c r="F4" s="5">
        <v>78.4722222221</v>
      </c>
      <c r="G4" s="5">
        <v>95.8333333332</v>
      </c>
      <c r="H4" s="5">
        <v>78.7037037036</v>
      </c>
      <c r="I4" s="5">
        <v>83.0508474576</v>
      </c>
      <c r="J4" s="5">
        <v>72</v>
      </c>
      <c r="K4" s="5">
        <v>91.8552036198</v>
      </c>
      <c r="L4" s="5">
        <v>81.5789473683</v>
      </c>
      <c r="M4" s="5">
        <v>66.304347826</v>
      </c>
      <c r="N4" s="5">
        <v>82.5242718445</v>
      </c>
      <c r="O4" s="5">
        <v>79.7814207649</v>
      </c>
      <c r="P4" s="5">
        <v>80.7407407406</v>
      </c>
      <c r="Q4" s="5">
        <v>49.5495495495</v>
      </c>
      <c r="R4" s="5">
        <v>72.0207253885</v>
      </c>
      <c r="S4" s="5">
        <v>77.5</v>
      </c>
      <c r="T4" s="5">
        <v>88.6227544909</v>
      </c>
      <c r="U4" s="5">
        <v>87.3949579831</v>
      </c>
      <c r="V4" s="5">
        <v>71.1340206185</v>
      </c>
      <c r="W4" s="5">
        <v>85.625</v>
      </c>
      <c r="X4" s="5">
        <v>85.6321839079</v>
      </c>
      <c r="Y4" s="5">
        <v>78.9915966385</v>
      </c>
      <c r="Z4" s="5">
        <v>68.8679245282</v>
      </c>
      <c r="AA4" s="5">
        <v>86.2944162435</v>
      </c>
      <c r="AB4" s="5">
        <v>66.4516129031</v>
      </c>
      <c r="AC4" s="5">
        <v>86.2068965516</v>
      </c>
      <c r="AD4" s="5">
        <v>83.3333333333</v>
      </c>
      <c r="AE4" s="5">
        <v>87.982832618</v>
      </c>
      <c r="AF4" s="5">
        <v>69.0909090908</v>
      </c>
      <c r="AG4" s="5">
        <v>90.9722222221</v>
      </c>
      <c r="AH4" s="5">
        <v>69.53125</v>
      </c>
      <c r="AI4" s="5">
        <v>71.9999999999</v>
      </c>
      <c r="AJ4" s="5">
        <v>73.404255319</v>
      </c>
      <c r="AK4" s="5">
        <v>84.0206185566</v>
      </c>
      <c r="AL4" s="5">
        <v>69.7674418604</v>
      </c>
      <c r="AM4" s="5">
        <v>77.3480662982</v>
      </c>
      <c r="AN4" s="5">
        <v>77.6</v>
      </c>
      <c r="AO4" s="5">
        <v>82.4</v>
      </c>
      <c r="AP4" s="5">
        <v>74.1379310344</v>
      </c>
      <c r="AQ4" s="5">
        <v>65.934065934</v>
      </c>
      <c r="AR4" s="5">
        <v>72.7272727272</v>
      </c>
      <c r="AS4" s="5">
        <v>75.172413793</v>
      </c>
      <c r="AT4" s="5">
        <v>74.3243243242</v>
      </c>
      <c r="AU4" s="5">
        <v>69.4323144104</v>
      </c>
      <c r="AV4" s="5">
        <v>68.5039370078</v>
      </c>
      <c r="AW4" s="5">
        <v>60</v>
      </c>
      <c r="AX4" s="5">
        <v>82.9545454544</v>
      </c>
      <c r="AY4" s="5">
        <v>76.923076923</v>
      </c>
      <c r="AZ4" s="5">
        <v>73.1343283581</v>
      </c>
      <c r="BA4" s="5">
        <v>77.358490566</v>
      </c>
      <c r="BB4" s="5">
        <v>72.9729729729</v>
      </c>
      <c r="BC4" s="5">
        <v>68.0272108843</v>
      </c>
      <c r="BD4" s="5">
        <v>77.6785714285</v>
      </c>
      <c r="BE4" s="5">
        <v>69.3430656933</v>
      </c>
      <c r="BF4" s="5">
        <v>79.7814207649</v>
      </c>
      <c r="BG4" s="5">
        <v>64.2857142856</v>
      </c>
      <c r="BH4" s="5">
        <v>72.6618705035</v>
      </c>
      <c r="BI4" s="5">
        <v>80.357142857</v>
      </c>
      <c r="BJ4" s="5">
        <v>70.9219858155</v>
      </c>
      <c r="BK4" s="5">
        <v>67.1794871794</v>
      </c>
      <c r="BL4" s="5">
        <v>70.6422018347</v>
      </c>
      <c r="BM4" s="5">
        <v>76.8421052631</v>
      </c>
      <c r="BN4" s="5">
        <v>75.7731958762</v>
      </c>
      <c r="BO4" s="5">
        <v>66.6666666666</v>
      </c>
      <c r="BP4" s="5">
        <v>100</v>
      </c>
      <c r="BQ4" s="5">
        <v>53.6585365852</v>
      </c>
      <c r="BR4" s="5">
        <v>74.9999999999</v>
      </c>
      <c r="BS4" s="5">
        <v>69.2307692307</v>
      </c>
      <c r="BT4" s="5">
        <v>85.7142857142</v>
      </c>
      <c r="BU4" s="5">
        <v>78.3333333332</v>
      </c>
      <c r="BV4" s="5">
        <v>77.1084337348</v>
      </c>
      <c r="BW4" s="5">
        <v>54.5045045044</v>
      </c>
      <c r="BX4" s="5">
        <v>71.0280373831</v>
      </c>
      <c r="BY4" s="5">
        <v>80</v>
      </c>
      <c r="BZ4" s="5">
        <v>65.2482269502</v>
      </c>
      <c r="CA4" s="5">
        <v>77.7777777777</v>
      </c>
      <c r="CB4" s="5">
        <v>75.78125</v>
      </c>
      <c r="CC4" s="5">
        <v>68.047337278</v>
      </c>
      <c r="CD4" s="5">
        <v>72.7272727272</v>
      </c>
      <c r="CE4" s="5">
        <v>83.1325301203</v>
      </c>
      <c r="CF4" s="5">
        <v>80.7692307691</v>
      </c>
      <c r="CG4" s="5">
        <v>79.9163179916</v>
      </c>
      <c r="CH4" s="5">
        <v>75</v>
      </c>
      <c r="CI4" s="5">
        <v>69.9346405227</v>
      </c>
      <c r="CJ4" s="5">
        <v>75.6972111553</v>
      </c>
      <c r="CK4" s="5">
        <v>65.3846153846</v>
      </c>
      <c r="CL4" s="5">
        <v>86.8217054263</v>
      </c>
      <c r="CM4" s="5">
        <v>73.6040609136</v>
      </c>
      <c r="CN4" s="5">
        <v>58.6666666666</v>
      </c>
      <c r="CO4" s="5">
        <v>80.172413793</v>
      </c>
      <c r="CP4" s="5">
        <v>87.5598086123</v>
      </c>
      <c r="CQ4" s="5">
        <v>87.7192982455</v>
      </c>
      <c r="CR4" s="5">
        <v>72.3926380367</v>
      </c>
      <c r="CS4" s="5">
        <v>79.9999999999</v>
      </c>
      <c r="CT4" s="5">
        <v>81.1023622046</v>
      </c>
      <c r="CU4" s="5">
        <v>79.7872340424</v>
      </c>
      <c r="CV4" s="13">
        <v>75.8</v>
      </c>
      <c r="CW4" s="5"/>
    </row>
    <row r="5" spans="1:101" ht="15">
      <c r="A5" s="3" t="s">
        <v>134</v>
      </c>
      <c r="B5" s="5">
        <v>100</v>
      </c>
      <c r="C5" s="5">
        <v>91.3793103447</v>
      </c>
      <c r="D5" s="5">
        <v>85.0299401197</v>
      </c>
      <c r="E5" s="5">
        <v>91.629955947</v>
      </c>
      <c r="F5" s="5">
        <v>93.1034482757</v>
      </c>
      <c r="G5" s="5">
        <v>91.6666666666</v>
      </c>
      <c r="H5" s="5">
        <v>87.0370370369</v>
      </c>
      <c r="I5" s="5">
        <v>84.1807909603</v>
      </c>
      <c r="J5" s="5">
        <v>91.129032258</v>
      </c>
      <c r="K5" s="5">
        <v>99.099099099</v>
      </c>
      <c r="L5" s="5">
        <v>92.0529801323</v>
      </c>
      <c r="M5" s="5">
        <v>88.0434782607</v>
      </c>
      <c r="N5" s="5">
        <v>86.4077669902</v>
      </c>
      <c r="O5" s="5">
        <v>80.3278688523</v>
      </c>
      <c r="P5" s="5">
        <v>83.5820895521</v>
      </c>
      <c r="Q5" s="5">
        <v>59.0909090908</v>
      </c>
      <c r="R5" s="5">
        <v>93.2642487045</v>
      </c>
      <c r="S5" s="5">
        <v>94</v>
      </c>
      <c r="T5" s="5">
        <v>94.0119760478</v>
      </c>
      <c r="U5" s="5">
        <v>92.4369747898</v>
      </c>
      <c r="V5" s="5">
        <v>78.1249999999</v>
      </c>
      <c r="W5" s="5">
        <v>85.7142857141</v>
      </c>
      <c r="X5" s="5">
        <v>96.5517241379</v>
      </c>
      <c r="Y5" s="5">
        <v>84.0336134452</v>
      </c>
      <c r="Z5" s="5">
        <v>82.075471698</v>
      </c>
      <c r="AA5" s="5">
        <v>93.4010152284</v>
      </c>
      <c r="AB5" s="5">
        <v>90.3225806451</v>
      </c>
      <c r="AC5" s="5">
        <v>79.9999999999</v>
      </c>
      <c r="AD5" s="5">
        <v>92.5714285713</v>
      </c>
      <c r="AE5" s="5">
        <v>88.8412017166</v>
      </c>
      <c r="AF5" s="5">
        <v>87.9562043795</v>
      </c>
      <c r="AG5" s="5">
        <v>95.8620689654</v>
      </c>
      <c r="AH5" s="5">
        <v>80.46875</v>
      </c>
      <c r="AI5" s="5">
        <v>91.8918918918</v>
      </c>
      <c r="AJ5" s="5">
        <v>79.7872340425</v>
      </c>
      <c r="AK5" s="5">
        <v>82.901554404</v>
      </c>
      <c r="AL5" s="5">
        <v>89.7674418604</v>
      </c>
      <c r="AM5" s="5">
        <v>85.082872928</v>
      </c>
      <c r="AN5" s="5">
        <v>86.4</v>
      </c>
      <c r="AO5" s="5">
        <v>88</v>
      </c>
      <c r="AP5" s="5">
        <v>80.8695652173</v>
      </c>
      <c r="AQ5" s="5">
        <v>96.7032967032</v>
      </c>
      <c r="AR5" s="5">
        <v>94.8051948051</v>
      </c>
      <c r="AS5" s="5">
        <v>93.7931034482</v>
      </c>
      <c r="AT5" s="5">
        <v>85.5203619908</v>
      </c>
      <c r="AU5" s="5">
        <v>90.3930131003</v>
      </c>
      <c r="AV5" s="5">
        <v>95.2755905511</v>
      </c>
      <c r="AW5" s="5">
        <v>60</v>
      </c>
      <c r="AX5" s="5">
        <v>90.8571428571</v>
      </c>
      <c r="AY5" s="5">
        <v>88.8235294116</v>
      </c>
      <c r="AZ5" s="5">
        <v>92.5373134328</v>
      </c>
      <c r="BA5" s="5">
        <v>65.82278481</v>
      </c>
      <c r="BB5" s="5">
        <v>86.4864864864</v>
      </c>
      <c r="BC5" s="5">
        <v>86.9863013698</v>
      </c>
      <c r="BD5" s="5">
        <v>91.0714285713</v>
      </c>
      <c r="BE5" s="5">
        <v>76.6423357663</v>
      </c>
      <c r="BF5" s="5">
        <v>95.081967213</v>
      </c>
      <c r="BG5" s="5">
        <v>86.5248226949</v>
      </c>
      <c r="BH5" s="5">
        <v>81.4285714285</v>
      </c>
      <c r="BI5" s="5">
        <v>83.4821428571</v>
      </c>
      <c r="BJ5" s="5">
        <v>92.1985815601</v>
      </c>
      <c r="BK5" s="5">
        <v>93.3673469387</v>
      </c>
      <c r="BL5" s="5">
        <v>87.9629629629</v>
      </c>
      <c r="BM5" s="5">
        <v>89.3617021275</v>
      </c>
      <c r="BN5" s="5">
        <v>91.237113402</v>
      </c>
      <c r="BO5" s="5">
        <v>87.8787878787</v>
      </c>
      <c r="BP5" s="5">
        <v>50</v>
      </c>
      <c r="BQ5" s="5">
        <v>52.5</v>
      </c>
      <c r="BR5" s="5">
        <v>80</v>
      </c>
      <c r="BS5" s="5">
        <v>78.3439490445</v>
      </c>
      <c r="BT5" s="5">
        <v>81.111111111</v>
      </c>
      <c r="BU5" s="5">
        <v>89.4444444444</v>
      </c>
      <c r="BV5" s="5">
        <v>85.6287425148</v>
      </c>
      <c r="BW5" s="5">
        <v>92.7927927927</v>
      </c>
      <c r="BX5" s="5">
        <v>83.1775700934</v>
      </c>
      <c r="BY5" s="5">
        <v>80</v>
      </c>
      <c r="BZ5" s="5">
        <v>87.2340425531</v>
      </c>
      <c r="CA5" s="5">
        <v>79.5348837209</v>
      </c>
      <c r="CB5" s="5">
        <v>87.4015748031</v>
      </c>
      <c r="CC5" s="5">
        <v>90.5325443786</v>
      </c>
      <c r="CD5" s="5">
        <v>81.8181818181</v>
      </c>
      <c r="CE5" s="5">
        <v>91.5662650602</v>
      </c>
      <c r="CF5" s="5">
        <v>82.0512820512</v>
      </c>
      <c r="CG5" s="5">
        <v>94.9790794978</v>
      </c>
      <c r="CH5" s="5">
        <v>37.5</v>
      </c>
      <c r="CI5" s="5">
        <v>87.5816993463</v>
      </c>
      <c r="CJ5" s="5">
        <v>97.2</v>
      </c>
      <c r="CK5" s="5">
        <v>73.0769230768</v>
      </c>
      <c r="CL5" s="5">
        <v>75.1937984495</v>
      </c>
      <c r="CM5" s="5">
        <v>89.8989898989</v>
      </c>
      <c r="CN5" s="5">
        <v>84.6666666666</v>
      </c>
      <c r="CO5" s="5">
        <v>80.8695652173</v>
      </c>
      <c r="CP5" s="5">
        <v>95.7142857142</v>
      </c>
      <c r="CQ5" s="5">
        <v>97.0760233917</v>
      </c>
      <c r="CR5" s="5">
        <v>90.7975460121</v>
      </c>
      <c r="CS5" s="5">
        <v>97.6923076922</v>
      </c>
      <c r="CT5" s="5">
        <v>92.0634920634</v>
      </c>
      <c r="CU5" s="5">
        <v>90.4255319148</v>
      </c>
      <c r="CV5" s="13">
        <v>88</v>
      </c>
      <c r="CW5" s="5"/>
    </row>
    <row r="6" spans="1:101" ht="15">
      <c r="A6" s="3" t="s">
        <v>136</v>
      </c>
      <c r="B6" s="5">
        <v>75</v>
      </c>
      <c r="C6" s="5">
        <v>83.6206896551</v>
      </c>
      <c r="D6" s="5">
        <v>82.6347305388</v>
      </c>
      <c r="E6" s="5">
        <v>87.6651982378</v>
      </c>
      <c r="F6" s="5">
        <v>86.896551724</v>
      </c>
      <c r="G6" s="5">
        <v>87.5</v>
      </c>
      <c r="H6" s="5">
        <v>85.0467289719</v>
      </c>
      <c r="I6" s="5">
        <v>86.440677966</v>
      </c>
      <c r="J6" s="5">
        <v>81.6</v>
      </c>
      <c r="K6" s="5">
        <v>97.737556561</v>
      </c>
      <c r="L6" s="5">
        <v>92.1052631578</v>
      </c>
      <c r="M6" s="5">
        <v>77.1739130434</v>
      </c>
      <c r="N6" s="5">
        <v>86.4077669902</v>
      </c>
      <c r="O6" s="5">
        <v>80.7692307691</v>
      </c>
      <c r="P6" s="5">
        <v>83.5820895521</v>
      </c>
      <c r="Q6" s="5">
        <v>66.9724770642</v>
      </c>
      <c r="R6" s="5">
        <v>89.1191709843</v>
      </c>
      <c r="S6" s="5">
        <v>90.5</v>
      </c>
      <c r="T6" s="5">
        <v>91.0179640718</v>
      </c>
      <c r="U6" s="5">
        <v>94.1176470587</v>
      </c>
      <c r="V6" s="5">
        <v>82.4742268041</v>
      </c>
      <c r="W6" s="5">
        <v>91.3043478259</v>
      </c>
      <c r="X6" s="5">
        <v>92.5287356321</v>
      </c>
      <c r="Y6" s="5">
        <v>89.9159663865</v>
      </c>
      <c r="Z6" s="5">
        <v>84.9056603773</v>
      </c>
      <c r="AA6" s="5">
        <v>89.3401015227</v>
      </c>
      <c r="AB6" s="5">
        <v>86.4516129032</v>
      </c>
      <c r="AC6" s="5">
        <v>84.4827586206</v>
      </c>
      <c r="AD6" s="5">
        <v>88.5714285714</v>
      </c>
      <c r="AE6" s="5">
        <v>88.7931034482</v>
      </c>
      <c r="AF6" s="5">
        <v>82.909090909</v>
      </c>
      <c r="AG6" s="5">
        <v>93.7931034482</v>
      </c>
      <c r="AH6" s="5">
        <v>81.1023622046</v>
      </c>
      <c r="AI6" s="5">
        <v>80</v>
      </c>
      <c r="AJ6" s="5">
        <v>81.9148936169</v>
      </c>
      <c r="AK6" s="5">
        <v>83.419689119</v>
      </c>
      <c r="AL6" s="5">
        <v>84.1860465116</v>
      </c>
      <c r="AM6" s="5">
        <v>81.2154696131</v>
      </c>
      <c r="AN6" s="5">
        <v>82.4</v>
      </c>
      <c r="AO6" s="5">
        <v>90.4</v>
      </c>
      <c r="AP6" s="5">
        <v>77.3913043477</v>
      </c>
      <c r="AQ6" s="5">
        <v>89.0109890109</v>
      </c>
      <c r="AR6" s="5">
        <v>90.909090909</v>
      </c>
      <c r="AS6" s="5">
        <v>87.5862068965</v>
      </c>
      <c r="AT6" s="5">
        <v>87.7828054298</v>
      </c>
      <c r="AU6" s="5">
        <v>89.5196506549</v>
      </c>
      <c r="AV6" s="5">
        <v>89.7637795274</v>
      </c>
      <c r="AW6" s="5">
        <v>40</v>
      </c>
      <c r="AX6" s="5">
        <v>90.909090909</v>
      </c>
      <c r="AY6" s="5">
        <v>84.1176470588</v>
      </c>
      <c r="AZ6" s="5">
        <v>88.0597014924</v>
      </c>
      <c r="BA6" s="5">
        <v>69.182389937</v>
      </c>
      <c r="BB6" s="5">
        <v>79.9999999999</v>
      </c>
      <c r="BC6" s="5">
        <v>85.0340136053</v>
      </c>
      <c r="BD6" s="5">
        <v>91.9642857142</v>
      </c>
      <c r="BE6" s="5">
        <v>88.3211678831</v>
      </c>
      <c r="BF6" s="5">
        <v>90.7608695651</v>
      </c>
      <c r="BG6" s="5">
        <v>80.1418439716</v>
      </c>
      <c r="BH6" s="5">
        <v>82.1428571427</v>
      </c>
      <c r="BI6" s="5">
        <v>80.7174887891</v>
      </c>
      <c r="BJ6" s="5">
        <v>93.6170212765</v>
      </c>
      <c r="BK6" s="5">
        <v>91.8367346937</v>
      </c>
      <c r="BL6" s="5">
        <v>83.4862385321</v>
      </c>
      <c r="BM6" s="5">
        <v>90.5263157894</v>
      </c>
      <c r="BN6" s="5">
        <v>87.1134020618</v>
      </c>
      <c r="BO6" s="5">
        <v>75.7575757575</v>
      </c>
      <c r="BP6" s="5">
        <v>100</v>
      </c>
      <c r="BQ6" s="5">
        <v>70.731707317</v>
      </c>
      <c r="BR6" s="5">
        <v>74.1379310344</v>
      </c>
      <c r="BS6" s="5">
        <v>70.9677419354</v>
      </c>
      <c r="BT6" s="5">
        <v>86.4583333332</v>
      </c>
      <c r="BU6" s="5">
        <v>84.4444444444</v>
      </c>
      <c r="BV6" s="5">
        <v>82.6347305388</v>
      </c>
      <c r="BW6" s="5">
        <v>86.0986547084</v>
      </c>
      <c r="BX6" s="5">
        <v>86.1111111111</v>
      </c>
      <c r="BY6" s="5">
        <v>80</v>
      </c>
      <c r="BZ6" s="5">
        <v>82.269503546</v>
      </c>
      <c r="CA6" s="5">
        <v>79.6296296295</v>
      </c>
      <c r="CB6" s="5">
        <v>84.2519685038</v>
      </c>
      <c r="CC6" s="5">
        <v>80.5882352941</v>
      </c>
      <c r="CD6" s="5">
        <v>81.8181818181</v>
      </c>
      <c r="CE6" s="5">
        <v>93.3734939758</v>
      </c>
      <c r="CF6" s="5">
        <v>79.4871794871</v>
      </c>
      <c r="CG6" s="5">
        <v>93.2773109242</v>
      </c>
      <c r="CH6" s="5">
        <v>37.5</v>
      </c>
      <c r="CI6" s="5">
        <v>84.9673202613</v>
      </c>
      <c r="CJ6" s="5">
        <v>94.8207171314</v>
      </c>
      <c r="CK6" s="5">
        <v>64</v>
      </c>
      <c r="CL6" s="5">
        <v>83.846153846</v>
      </c>
      <c r="CM6" s="5">
        <v>80.7106598984</v>
      </c>
      <c r="CN6" s="5">
        <v>79.1946308724</v>
      </c>
      <c r="CO6" s="5">
        <v>79.4871794871</v>
      </c>
      <c r="CP6" s="5">
        <v>91.9047619046</v>
      </c>
      <c r="CQ6" s="5">
        <v>91.2280701753</v>
      </c>
      <c r="CR6" s="5">
        <v>90.1840490796</v>
      </c>
      <c r="CS6" s="5">
        <v>89.9999999999</v>
      </c>
      <c r="CT6" s="5">
        <v>87.401574803</v>
      </c>
      <c r="CU6" s="5">
        <v>86.1702127658</v>
      </c>
      <c r="CV6" s="13">
        <v>85.7</v>
      </c>
      <c r="CW6" s="5"/>
    </row>
    <row r="7" spans="1:101" ht="15">
      <c r="A7" s="3" t="s">
        <v>138</v>
      </c>
      <c r="B7" s="5">
        <v>75</v>
      </c>
      <c r="C7" s="5">
        <v>88.7931034482</v>
      </c>
      <c r="D7" s="5">
        <v>86.8263473053</v>
      </c>
      <c r="E7" s="5">
        <v>85.8407079645</v>
      </c>
      <c r="F7" s="5">
        <v>84.8275862068</v>
      </c>
      <c r="G7" s="5">
        <v>95.8333333332</v>
      </c>
      <c r="H7" s="5">
        <v>85.1851851851</v>
      </c>
      <c r="I7" s="5">
        <v>92.6136363635</v>
      </c>
      <c r="J7" s="5">
        <v>79.8387096773</v>
      </c>
      <c r="K7" s="5">
        <v>98.6486486485</v>
      </c>
      <c r="L7" s="5">
        <v>95.3642384105</v>
      </c>
      <c r="M7" s="5">
        <v>82.6086956521</v>
      </c>
      <c r="N7" s="5">
        <v>88.349514563</v>
      </c>
      <c r="O7" s="5">
        <v>78.4530386739</v>
      </c>
      <c r="P7" s="5">
        <v>87.4074074073</v>
      </c>
      <c r="Q7" s="5">
        <v>67.2727272727</v>
      </c>
      <c r="R7" s="5">
        <v>90.6735751294</v>
      </c>
      <c r="S7" s="5">
        <v>92.5</v>
      </c>
      <c r="T7" s="5">
        <v>88.6227544909</v>
      </c>
      <c r="U7" s="5">
        <v>92.4369747899</v>
      </c>
      <c r="V7" s="5">
        <v>86.5979381443</v>
      </c>
      <c r="W7" s="5">
        <v>92.5465838508</v>
      </c>
      <c r="X7" s="5">
        <v>91.3793103447</v>
      </c>
      <c r="Y7" s="5">
        <v>82.3529411764</v>
      </c>
      <c r="Z7" s="5">
        <v>80.1886792452</v>
      </c>
      <c r="AA7" s="5">
        <v>94.9238578679</v>
      </c>
      <c r="AB7" s="5">
        <v>82.0512820512</v>
      </c>
      <c r="AC7" s="5">
        <v>81.8965517241</v>
      </c>
      <c r="AD7" s="5">
        <v>89.7142857142</v>
      </c>
      <c r="AE7" s="5">
        <v>93.1034482758</v>
      </c>
      <c r="AF7" s="5">
        <v>90.909090909</v>
      </c>
      <c r="AG7" s="5">
        <v>95.8620689654</v>
      </c>
      <c r="AH7" s="5">
        <v>78.125</v>
      </c>
      <c r="AI7" s="5">
        <v>87.9999999999</v>
      </c>
      <c r="AJ7" s="5">
        <v>84.0425531914</v>
      </c>
      <c r="AK7" s="5">
        <v>83.4196891191</v>
      </c>
      <c r="AL7" s="5">
        <v>88.3720930231</v>
      </c>
      <c r="AM7" s="5">
        <v>85.5555555554</v>
      </c>
      <c r="AN7" s="5">
        <v>88</v>
      </c>
      <c r="AO7" s="5">
        <v>91.2</v>
      </c>
      <c r="AP7" s="5">
        <v>82.6086956521</v>
      </c>
      <c r="AQ7" s="5">
        <v>93.3333333333</v>
      </c>
      <c r="AR7" s="5">
        <v>90.8496732025</v>
      </c>
      <c r="AS7" s="5">
        <v>84.1379310344</v>
      </c>
      <c r="AT7" s="5">
        <v>86.0986547085</v>
      </c>
      <c r="AU7" s="5">
        <v>87.3362445414</v>
      </c>
      <c r="AV7" s="5">
        <v>88.0952380951</v>
      </c>
      <c r="AW7" s="5">
        <v>0</v>
      </c>
      <c r="AX7" s="5">
        <v>93.7499999999</v>
      </c>
      <c r="AY7" s="5">
        <v>86.4705882352</v>
      </c>
      <c r="AZ7" s="5">
        <v>84.3283582089</v>
      </c>
      <c r="BA7" s="5">
        <v>81.1320754716</v>
      </c>
      <c r="BB7" s="5">
        <v>84.8648648648</v>
      </c>
      <c r="BC7" s="5">
        <v>85.7142857142</v>
      </c>
      <c r="BD7" s="5">
        <v>91.0714285714</v>
      </c>
      <c r="BE7" s="5">
        <v>86.6666666666</v>
      </c>
      <c r="BF7" s="5">
        <v>87.9781420764</v>
      </c>
      <c r="BG7" s="5">
        <v>80.7142857142</v>
      </c>
      <c r="BH7" s="5">
        <v>83.4532374099</v>
      </c>
      <c r="BI7" s="5">
        <v>86.607142857</v>
      </c>
      <c r="BJ7" s="5">
        <v>90.7801418439</v>
      </c>
      <c r="BK7" s="5">
        <v>88.775510204</v>
      </c>
      <c r="BL7" s="5">
        <v>80.733944954</v>
      </c>
      <c r="BM7" s="5">
        <v>92.6315789473</v>
      </c>
      <c r="BN7" s="5">
        <v>85.5670103092</v>
      </c>
      <c r="BO7" s="5">
        <v>80.808080808</v>
      </c>
      <c r="BP7" s="5">
        <v>100</v>
      </c>
      <c r="BQ7" s="5">
        <v>74.074074074</v>
      </c>
      <c r="BR7" s="5">
        <v>78.9772727271</v>
      </c>
      <c r="BS7" s="5">
        <v>76.7741935483</v>
      </c>
      <c r="BT7" s="5">
        <v>90.625</v>
      </c>
      <c r="BU7" s="5">
        <v>85.5555555555</v>
      </c>
      <c r="BV7" s="5">
        <v>91.0179640718</v>
      </c>
      <c r="BW7" s="5">
        <v>88.2882882882</v>
      </c>
      <c r="BX7" s="5">
        <v>84.2592592592</v>
      </c>
      <c r="BY7" s="5">
        <v>80</v>
      </c>
      <c r="BZ7" s="5">
        <v>83.6879432623</v>
      </c>
      <c r="CA7" s="5">
        <v>85.185185185</v>
      </c>
      <c r="CB7" s="5">
        <v>87.401574803</v>
      </c>
      <c r="CC7" s="5">
        <v>80.588235294</v>
      </c>
      <c r="CD7" s="5">
        <v>81.8181818181</v>
      </c>
      <c r="CE7" s="5">
        <v>90.9638554216</v>
      </c>
      <c r="CF7" s="5">
        <v>91.0256410255</v>
      </c>
      <c r="CG7" s="5">
        <v>92.4686192468</v>
      </c>
      <c r="CH7" s="5">
        <v>75</v>
      </c>
      <c r="CI7" s="5">
        <v>85.5263157894</v>
      </c>
      <c r="CJ7" s="5">
        <v>93.2270916334</v>
      </c>
      <c r="CK7" s="5">
        <v>83.3333333332</v>
      </c>
      <c r="CL7" s="5">
        <v>89.0625</v>
      </c>
      <c r="CM7" s="5">
        <v>83.3333333332</v>
      </c>
      <c r="CN7" s="5">
        <v>79.9999999999</v>
      </c>
      <c r="CO7" s="5">
        <v>77.5862068965</v>
      </c>
      <c r="CP7" s="5">
        <v>94.7619047618</v>
      </c>
      <c r="CQ7" s="5">
        <v>93.5294117646</v>
      </c>
      <c r="CR7" s="5">
        <v>90.1840490796</v>
      </c>
      <c r="CS7" s="5">
        <v>96.1538461538</v>
      </c>
      <c r="CT7" s="5">
        <v>92.0634920634</v>
      </c>
      <c r="CU7" s="5">
        <v>84.0425531914</v>
      </c>
      <c r="CV7" s="13">
        <v>87.3</v>
      </c>
      <c r="CW7" s="5"/>
    </row>
    <row r="8" spans="1:101" ht="15">
      <c r="A8" s="3" t="s">
        <v>140</v>
      </c>
      <c r="B8" s="5">
        <v>75</v>
      </c>
      <c r="C8" s="5">
        <v>84.4827586206</v>
      </c>
      <c r="D8" s="5">
        <v>74.8502994011</v>
      </c>
      <c r="E8" s="5">
        <v>82.3788546254</v>
      </c>
      <c r="F8" s="5">
        <v>91.6666666666</v>
      </c>
      <c r="G8" s="5">
        <v>95.8333333333</v>
      </c>
      <c r="H8" s="5">
        <v>85.1851851851</v>
      </c>
      <c r="I8" s="5">
        <v>90.3954802259</v>
      </c>
      <c r="J8" s="5">
        <v>78.2258064515</v>
      </c>
      <c r="K8" s="5">
        <v>95.4954954954</v>
      </c>
      <c r="L8" s="5">
        <v>88.7417218542</v>
      </c>
      <c r="M8" s="5">
        <v>72.8260869564</v>
      </c>
      <c r="N8" s="5">
        <v>88.349514563</v>
      </c>
      <c r="O8" s="5">
        <v>80.5555555554</v>
      </c>
      <c r="P8" s="5">
        <v>84.4444444443</v>
      </c>
      <c r="Q8" s="5">
        <v>69.7247706422</v>
      </c>
      <c r="R8" s="5">
        <v>86.5284974092</v>
      </c>
      <c r="S8" s="5">
        <v>82</v>
      </c>
      <c r="T8" s="5">
        <v>89.8203592813</v>
      </c>
      <c r="U8" s="5">
        <v>88.2352941176</v>
      </c>
      <c r="V8" s="5">
        <v>84.5360824742</v>
      </c>
      <c r="W8" s="5">
        <v>89.4409937887</v>
      </c>
      <c r="X8" s="5">
        <v>87.2832369941</v>
      </c>
      <c r="Y8" s="5">
        <v>79.831932773</v>
      </c>
      <c r="Z8" s="5">
        <v>84.9056603773</v>
      </c>
      <c r="AA8" s="5">
        <v>93.9086294416</v>
      </c>
      <c r="AB8" s="5">
        <v>83.8709677418</v>
      </c>
      <c r="AC8" s="5">
        <v>81.896551724</v>
      </c>
      <c r="AD8" s="5">
        <v>85.7142857142</v>
      </c>
      <c r="AE8" s="5">
        <v>88.7931034482</v>
      </c>
      <c r="AF8" s="5">
        <v>85.401459854</v>
      </c>
      <c r="AG8" s="5">
        <v>88.9655172413</v>
      </c>
      <c r="AH8" s="5">
        <v>73.2283464566</v>
      </c>
      <c r="AI8" s="5">
        <v>94.6666666666</v>
      </c>
      <c r="AJ8" s="5">
        <v>86.0215053762</v>
      </c>
      <c r="AK8" s="5">
        <v>81.9587628865</v>
      </c>
      <c r="AL8" s="5">
        <v>87.38317757</v>
      </c>
      <c r="AM8" s="5">
        <v>82.8729281767</v>
      </c>
      <c r="AN8" s="5">
        <v>82.4</v>
      </c>
      <c r="AO8" s="5">
        <v>89.6</v>
      </c>
      <c r="AP8" s="5">
        <v>80.7017543859</v>
      </c>
      <c r="AQ8" s="5">
        <v>78.6516853931</v>
      </c>
      <c r="AR8" s="5">
        <v>90.2597402597</v>
      </c>
      <c r="AS8" s="5">
        <v>88.9655172413</v>
      </c>
      <c r="AT8" s="5">
        <v>83.4080717488</v>
      </c>
      <c r="AU8" s="5">
        <v>85.9649122806</v>
      </c>
      <c r="AV8" s="5">
        <v>94.4881889763</v>
      </c>
      <c r="AW8" s="5">
        <v>80</v>
      </c>
      <c r="AX8" s="5">
        <v>85.7954545453</v>
      </c>
      <c r="AY8" s="5">
        <v>81.1764705881</v>
      </c>
      <c r="AZ8" s="5">
        <v>88.8059701492</v>
      </c>
      <c r="BA8" s="5">
        <v>73.5849056603</v>
      </c>
      <c r="BB8" s="5">
        <v>83.7837837837</v>
      </c>
      <c r="BC8" s="5">
        <v>78.7671232876</v>
      </c>
      <c r="BD8" s="5">
        <v>94.5945945945</v>
      </c>
      <c r="BE8" s="5">
        <v>74.2647058823</v>
      </c>
      <c r="BF8" s="5">
        <v>88.5869565217</v>
      </c>
      <c r="BG8" s="5">
        <v>76.5957446807</v>
      </c>
      <c r="BH8" s="5">
        <v>80.5755395683</v>
      </c>
      <c r="BI8" s="5">
        <v>86.0986547084</v>
      </c>
      <c r="BJ8" s="5">
        <v>85.1063829787</v>
      </c>
      <c r="BK8" s="5">
        <v>85.2040816325</v>
      </c>
      <c r="BL8" s="5">
        <v>80.733944954</v>
      </c>
      <c r="BM8" s="5">
        <v>76.842105263</v>
      </c>
      <c r="BN8" s="5">
        <v>87.6288659792</v>
      </c>
      <c r="BO8" s="5">
        <v>81.6326530611</v>
      </c>
      <c r="BP8" s="5">
        <v>50</v>
      </c>
      <c r="BQ8" s="5">
        <v>80.487804878</v>
      </c>
      <c r="BR8" s="5">
        <v>82.2857142856</v>
      </c>
      <c r="BS8" s="5">
        <v>77.7070063693</v>
      </c>
      <c r="BT8" s="5">
        <v>86.1386138613</v>
      </c>
      <c r="BU8" s="5">
        <v>80.4469273742</v>
      </c>
      <c r="BV8" s="5">
        <v>81.4371257484</v>
      </c>
      <c r="BW8" s="5">
        <v>88.789237668</v>
      </c>
      <c r="BX8" s="5">
        <v>82.4074074073</v>
      </c>
      <c r="BY8" s="5">
        <v>40</v>
      </c>
      <c r="BZ8" s="5">
        <v>84.3971631204</v>
      </c>
      <c r="CA8" s="5">
        <v>76.7441860464</v>
      </c>
      <c r="CB8" s="5">
        <v>89.6825396824</v>
      </c>
      <c r="CC8" s="5">
        <v>85.2941176469</v>
      </c>
      <c r="CD8" s="5">
        <v>63.6363636363</v>
      </c>
      <c r="CE8" s="5">
        <v>87.9518072288</v>
      </c>
      <c r="CF8" s="5">
        <v>88.4615384615</v>
      </c>
      <c r="CG8" s="5">
        <v>92.4686192468</v>
      </c>
      <c r="CH8" s="5">
        <v>75</v>
      </c>
      <c r="CI8" s="5">
        <v>86.2745098039</v>
      </c>
      <c r="CJ8" s="5">
        <v>92.4</v>
      </c>
      <c r="CK8" s="5">
        <v>76</v>
      </c>
      <c r="CL8" s="5">
        <v>79.2307692307</v>
      </c>
      <c r="CM8" s="5">
        <v>80.7106598984</v>
      </c>
      <c r="CN8" s="5">
        <v>77.3333333332</v>
      </c>
      <c r="CO8" s="5">
        <v>80.3418803418</v>
      </c>
      <c r="CP8" s="5">
        <v>91.9047619047</v>
      </c>
      <c r="CQ8" s="5">
        <v>88.3040935672</v>
      </c>
      <c r="CR8" s="5">
        <v>90.1840490796</v>
      </c>
      <c r="CS8" s="5">
        <v>82.3076923076</v>
      </c>
      <c r="CT8" s="5">
        <v>88.8888888888</v>
      </c>
      <c r="CU8" s="5">
        <v>80.8510638296</v>
      </c>
      <c r="CV8" s="13">
        <v>84.8</v>
      </c>
      <c r="CW8" s="5"/>
    </row>
    <row r="9" spans="1:101" ht="15">
      <c r="A9" s="3" t="s">
        <v>142</v>
      </c>
      <c r="B9" s="5">
        <v>100</v>
      </c>
      <c r="C9" s="5">
        <v>91.3793103447</v>
      </c>
      <c r="D9" s="5">
        <v>79.6407185628</v>
      </c>
      <c r="E9" s="5">
        <v>85.9030837003</v>
      </c>
      <c r="F9" s="5">
        <v>92.4137931034</v>
      </c>
      <c r="G9" s="5">
        <v>95.8333333333</v>
      </c>
      <c r="H9" s="5">
        <v>88.8888888888</v>
      </c>
      <c r="I9" s="5">
        <v>87.5706214688</v>
      </c>
      <c r="J9" s="5">
        <v>88.8</v>
      </c>
      <c r="K9" s="5">
        <v>96.8468468467</v>
      </c>
      <c r="L9" s="5">
        <v>87.3333333333</v>
      </c>
      <c r="M9" s="5">
        <v>85.8695652173</v>
      </c>
      <c r="N9" s="5">
        <v>86.4077669902</v>
      </c>
      <c r="O9" s="5">
        <v>86.5921787709</v>
      </c>
      <c r="P9" s="5">
        <v>88.1481481481</v>
      </c>
      <c r="Q9" s="5">
        <v>71.4285714285</v>
      </c>
      <c r="R9" s="5">
        <v>94.8186528496</v>
      </c>
      <c r="S9" s="5">
        <v>88.9447236179</v>
      </c>
      <c r="T9" s="5">
        <v>94.0119760478</v>
      </c>
      <c r="U9" s="5">
        <v>92.4369747898</v>
      </c>
      <c r="V9" s="5">
        <v>88.6597938144</v>
      </c>
      <c r="W9" s="5">
        <v>87.6543209876</v>
      </c>
      <c r="X9" s="5">
        <v>87.9310344826</v>
      </c>
      <c r="Y9" s="5">
        <v>85.7142857142</v>
      </c>
      <c r="Z9" s="5">
        <v>86.7924528301</v>
      </c>
      <c r="AA9" s="5">
        <v>95.4314720811</v>
      </c>
      <c r="AB9" s="5">
        <v>86.5384615383</v>
      </c>
      <c r="AC9" s="5">
        <v>85.3448275861</v>
      </c>
      <c r="AD9" s="5">
        <v>91.4285714285</v>
      </c>
      <c r="AE9" s="5">
        <v>91.8454935621</v>
      </c>
      <c r="AF9" s="5">
        <v>87.9999999999</v>
      </c>
      <c r="AG9" s="5">
        <v>88.2758620689</v>
      </c>
      <c r="AH9" s="5">
        <v>73.4375</v>
      </c>
      <c r="AI9" s="5">
        <v>89.3333333333</v>
      </c>
      <c r="AJ9" s="5">
        <v>82.9787234041</v>
      </c>
      <c r="AK9" s="5">
        <v>87.6288659793</v>
      </c>
      <c r="AL9" s="5">
        <v>85.1162790696</v>
      </c>
      <c r="AM9" s="5">
        <v>87.8453038673</v>
      </c>
      <c r="AN9" s="5">
        <v>86.4</v>
      </c>
      <c r="AO9" s="5">
        <v>84</v>
      </c>
      <c r="AP9" s="5">
        <v>81.4159292035</v>
      </c>
      <c r="AQ9" s="5">
        <v>91.1111111111</v>
      </c>
      <c r="AR9" s="5">
        <v>87.0129870128</v>
      </c>
      <c r="AS9" s="5">
        <v>90.3448275861</v>
      </c>
      <c r="AT9" s="5">
        <v>83.6363636363</v>
      </c>
      <c r="AU9" s="5">
        <v>89.0829694322</v>
      </c>
      <c r="AV9" s="5">
        <v>91.3385826771</v>
      </c>
      <c r="AW9" s="5">
        <v>80</v>
      </c>
      <c r="AX9" s="5">
        <v>89.7727272727</v>
      </c>
      <c r="AY9" s="5">
        <v>89.9999999999</v>
      </c>
      <c r="AZ9" s="5">
        <v>90.2255639096</v>
      </c>
      <c r="BA9" s="5">
        <v>76.433121019</v>
      </c>
      <c r="BB9" s="5">
        <v>91.3513513512</v>
      </c>
      <c r="BC9" s="5">
        <v>81.3793103447</v>
      </c>
      <c r="BD9" s="5">
        <v>94.6428571428</v>
      </c>
      <c r="BE9" s="5">
        <v>78.1021897809</v>
      </c>
      <c r="BF9" s="5">
        <v>91.256830601</v>
      </c>
      <c r="BG9" s="5">
        <v>81.5602836879</v>
      </c>
      <c r="BH9" s="5">
        <v>80.7142857142</v>
      </c>
      <c r="BI9" s="5">
        <v>84.6846846845</v>
      </c>
      <c r="BJ9" s="5">
        <v>95</v>
      </c>
      <c r="BK9" s="5">
        <v>85.2040816326</v>
      </c>
      <c r="BL9" s="5">
        <v>82.4074074073</v>
      </c>
      <c r="BM9" s="5">
        <v>89.4736842104</v>
      </c>
      <c r="BN9" s="5">
        <v>87.1134020618</v>
      </c>
      <c r="BO9" s="5">
        <v>83.8383838383</v>
      </c>
      <c r="BP9" s="5">
        <v>100</v>
      </c>
      <c r="BQ9" s="5">
        <v>84.1463414633</v>
      </c>
      <c r="BR9" s="5">
        <v>88.068181818</v>
      </c>
      <c r="BS9" s="5">
        <v>85.3503184712</v>
      </c>
      <c r="BT9" s="5">
        <v>93.9393939393</v>
      </c>
      <c r="BU9" s="5">
        <v>90.4494382021</v>
      </c>
      <c r="BV9" s="5">
        <v>89.156626506</v>
      </c>
      <c r="BW9" s="5">
        <v>89.6860986546</v>
      </c>
      <c r="BX9" s="5">
        <v>85.1851851851</v>
      </c>
      <c r="BY9" s="5">
        <v>100</v>
      </c>
      <c r="BZ9" s="5">
        <v>85.1063829786</v>
      </c>
      <c r="CA9" s="5">
        <v>88.8372093023</v>
      </c>
      <c r="CB9" s="5">
        <v>82.6771653542</v>
      </c>
      <c r="CC9" s="5">
        <v>88.7573964496</v>
      </c>
      <c r="CD9" s="5">
        <v>90.909090909</v>
      </c>
      <c r="CE9" s="5">
        <v>96.3855421686</v>
      </c>
      <c r="CF9" s="5">
        <v>89.1025641024</v>
      </c>
      <c r="CG9" s="5">
        <v>95.8158995815</v>
      </c>
      <c r="CH9" s="5">
        <v>87.5</v>
      </c>
      <c r="CI9" s="5">
        <v>90.8496732025</v>
      </c>
      <c r="CJ9" s="5">
        <v>92.4302788843</v>
      </c>
      <c r="CK9" s="5">
        <v>56</v>
      </c>
      <c r="CL9" s="5">
        <v>73.0769230768</v>
      </c>
      <c r="CM9" s="5">
        <v>82.3232323231</v>
      </c>
      <c r="CN9" s="5">
        <v>86.577181208</v>
      </c>
      <c r="CO9" s="5">
        <v>82.9059829059</v>
      </c>
      <c r="CP9" s="5">
        <v>95.238095238</v>
      </c>
      <c r="CQ9" s="5">
        <v>87.1345029239</v>
      </c>
      <c r="CR9" s="5">
        <v>91.4110429447</v>
      </c>
      <c r="CS9" s="5">
        <v>96.923076923</v>
      </c>
      <c r="CT9" s="5">
        <v>93.7007874014</v>
      </c>
      <c r="CU9" s="5">
        <v>81.9148936169</v>
      </c>
      <c r="CV9" s="13">
        <v>87.9</v>
      </c>
      <c r="CW9" s="5"/>
    </row>
    <row r="10" spans="1:101" ht="15">
      <c r="A10" s="3" t="s">
        <v>144</v>
      </c>
      <c r="B10" s="5">
        <v>100</v>
      </c>
      <c r="C10" s="5">
        <v>80.172413793</v>
      </c>
      <c r="D10" s="5">
        <v>60.2409638553</v>
      </c>
      <c r="E10" s="5">
        <v>66.9603524228</v>
      </c>
      <c r="F10" s="5">
        <v>84.1379310344</v>
      </c>
      <c r="G10" s="5">
        <v>95.8333333332</v>
      </c>
      <c r="H10" s="5">
        <v>76.6355140186</v>
      </c>
      <c r="I10" s="5">
        <v>78.409090909</v>
      </c>
      <c r="J10" s="5">
        <v>69.6721311474</v>
      </c>
      <c r="K10" s="5">
        <v>90.5405405405</v>
      </c>
      <c r="L10" s="5">
        <v>78.1456953641</v>
      </c>
      <c r="M10" s="5">
        <v>60.8695652173</v>
      </c>
      <c r="N10" s="5">
        <v>79.4117647058</v>
      </c>
      <c r="O10" s="5">
        <v>72.8813559321</v>
      </c>
      <c r="P10" s="5">
        <v>78.5185185184</v>
      </c>
      <c r="Q10" s="5">
        <v>63.9639639639</v>
      </c>
      <c r="R10" s="5">
        <v>71.5025906735</v>
      </c>
      <c r="S10" s="5">
        <v>71</v>
      </c>
      <c r="T10" s="5">
        <v>87.9518072289</v>
      </c>
      <c r="U10" s="5">
        <v>76.4705882352</v>
      </c>
      <c r="V10" s="5">
        <v>78.3505154638</v>
      </c>
      <c r="W10" s="5">
        <v>86.875</v>
      </c>
      <c r="X10" s="5">
        <v>85.5491329479</v>
      </c>
      <c r="Y10" s="5">
        <v>80.6722689075</v>
      </c>
      <c r="Z10" s="5">
        <v>74.5283018867</v>
      </c>
      <c r="AA10" s="5">
        <v>85.2791878172</v>
      </c>
      <c r="AB10" s="5">
        <v>72.4358974358</v>
      </c>
      <c r="AC10" s="5">
        <v>73.6842105262</v>
      </c>
      <c r="AD10" s="5">
        <v>78.8571428571</v>
      </c>
      <c r="AE10" s="5">
        <v>85.7758620689</v>
      </c>
      <c r="AF10" s="5">
        <v>74.3589743589</v>
      </c>
      <c r="AG10" s="5">
        <v>84.8275862068</v>
      </c>
      <c r="AH10" s="5">
        <v>58.59375</v>
      </c>
      <c r="AI10" s="5">
        <v>83.9999999999</v>
      </c>
      <c r="AJ10" s="5">
        <v>78.4946236558</v>
      </c>
      <c r="AK10" s="5">
        <v>74.2268041236</v>
      </c>
      <c r="AL10" s="5">
        <v>69.3023255813</v>
      </c>
      <c r="AM10" s="5">
        <v>74.8603351954</v>
      </c>
      <c r="AN10" s="5">
        <v>81.6</v>
      </c>
      <c r="AO10" s="5">
        <v>79.0322580645</v>
      </c>
      <c r="AP10" s="5">
        <v>70.5357142857</v>
      </c>
      <c r="AQ10" s="5">
        <v>72.2222222221</v>
      </c>
      <c r="AR10" s="5">
        <v>72.3684210525</v>
      </c>
      <c r="AS10" s="5">
        <v>78.4722222221</v>
      </c>
      <c r="AT10" s="5">
        <v>68.3257918551</v>
      </c>
      <c r="AU10" s="5">
        <v>68.8596491227</v>
      </c>
      <c r="AV10" s="5">
        <v>85.0393700786</v>
      </c>
      <c r="AW10" s="5">
        <v>100</v>
      </c>
      <c r="AX10" s="5">
        <v>75.5681818181</v>
      </c>
      <c r="AY10" s="5">
        <v>69.2307692307</v>
      </c>
      <c r="AZ10" s="5">
        <v>76.119402985</v>
      </c>
      <c r="BA10" s="5">
        <v>64.5569620252</v>
      </c>
      <c r="BB10" s="5">
        <v>81.081081081</v>
      </c>
      <c r="BC10" s="5">
        <v>60.9589041095</v>
      </c>
      <c r="BD10" s="5">
        <v>80.357142857</v>
      </c>
      <c r="BE10" s="5">
        <v>63.2352941175</v>
      </c>
      <c r="BF10" s="5">
        <v>75.4098360655</v>
      </c>
      <c r="BG10" s="5">
        <v>64.9999999999</v>
      </c>
      <c r="BH10" s="5">
        <v>69.0647482013</v>
      </c>
      <c r="BI10" s="5">
        <v>73.99103139</v>
      </c>
      <c r="BJ10" s="5">
        <v>74.2857142856</v>
      </c>
      <c r="BK10" s="5">
        <v>70.7692307692</v>
      </c>
      <c r="BL10" s="5">
        <v>71.5596330274</v>
      </c>
      <c r="BM10" s="5">
        <v>67.3684210525</v>
      </c>
      <c r="BN10" s="5">
        <v>73.1958762885</v>
      </c>
      <c r="BO10" s="5">
        <v>68.3673469387</v>
      </c>
      <c r="BP10" s="5">
        <v>50</v>
      </c>
      <c r="BQ10" s="5">
        <v>76.8292682926</v>
      </c>
      <c r="BR10" s="5">
        <v>82.6589595375</v>
      </c>
      <c r="BS10" s="5">
        <v>74.193548387</v>
      </c>
      <c r="BT10" s="5">
        <v>82.6530612244</v>
      </c>
      <c r="BU10" s="5">
        <v>66.6666666665</v>
      </c>
      <c r="BV10" s="5">
        <v>81.8181818181</v>
      </c>
      <c r="BW10" s="5">
        <v>74.8878923765</v>
      </c>
      <c r="BX10" s="5">
        <v>68.2242990653</v>
      </c>
      <c r="BY10" s="5">
        <v>80</v>
      </c>
      <c r="BZ10" s="5">
        <v>74.4680851063</v>
      </c>
      <c r="CA10" s="5">
        <v>73.0232558139</v>
      </c>
      <c r="CB10" s="5">
        <v>66.1417322834</v>
      </c>
      <c r="CC10" s="5">
        <v>75.7396449703</v>
      </c>
      <c r="CD10" s="5">
        <v>81.8181818181</v>
      </c>
      <c r="CE10" s="5">
        <v>78.9156626505</v>
      </c>
      <c r="CF10" s="5">
        <v>83.3333333333</v>
      </c>
      <c r="CG10" s="5">
        <v>81.1715481171</v>
      </c>
      <c r="CH10" s="5">
        <v>75</v>
      </c>
      <c r="CI10" s="5">
        <v>78.4313725489</v>
      </c>
      <c r="CJ10" s="5">
        <v>74.4</v>
      </c>
      <c r="CK10" s="5">
        <v>68</v>
      </c>
      <c r="CL10" s="5">
        <v>56.923076923</v>
      </c>
      <c r="CM10" s="5">
        <v>64.1414141413</v>
      </c>
      <c r="CN10" s="5">
        <v>70.4697986576</v>
      </c>
      <c r="CO10" s="5">
        <v>86.9565217391</v>
      </c>
      <c r="CP10" s="5">
        <v>77.0334928229</v>
      </c>
      <c r="CQ10" s="5">
        <v>81.8713450292</v>
      </c>
      <c r="CR10" s="5">
        <v>78.5276073619</v>
      </c>
      <c r="CS10" s="5">
        <v>85.3846153845</v>
      </c>
      <c r="CT10" s="5">
        <v>73.2283464566</v>
      </c>
      <c r="CU10" s="5">
        <v>71.1229946523</v>
      </c>
      <c r="CV10" s="13">
        <v>75</v>
      </c>
      <c r="CW10" s="5"/>
    </row>
    <row r="11" spans="1:101" ht="15">
      <c r="A11" s="3" t="s">
        <v>102</v>
      </c>
      <c r="B11" s="5">
        <v>100</v>
      </c>
      <c r="C11" s="5">
        <v>93.1034482758</v>
      </c>
      <c r="D11" s="5">
        <v>91.616766467</v>
      </c>
      <c r="E11" s="5">
        <v>91.6299559471</v>
      </c>
      <c r="F11" s="5">
        <v>94.4827586206</v>
      </c>
      <c r="G11" s="5">
        <v>95.8333333332</v>
      </c>
      <c r="H11" s="5">
        <v>90.7407407406</v>
      </c>
      <c r="I11" s="5">
        <v>85.3107344632</v>
      </c>
      <c r="J11" s="5">
        <v>88</v>
      </c>
      <c r="K11" s="5">
        <v>97.7477477477</v>
      </c>
      <c r="L11" s="5">
        <v>94.0397350992</v>
      </c>
      <c r="M11" s="5">
        <v>91.3043478259</v>
      </c>
      <c r="N11" s="5">
        <v>86.2745098038</v>
      </c>
      <c r="O11" s="5">
        <v>84.5303867403</v>
      </c>
      <c r="P11" s="5">
        <v>97.037037037</v>
      </c>
      <c r="Q11" s="5">
        <v>72.9729729729</v>
      </c>
      <c r="R11" s="5">
        <v>95.8549222797</v>
      </c>
      <c r="S11" s="5">
        <v>95.5</v>
      </c>
      <c r="T11" s="5">
        <v>95.8083832335</v>
      </c>
      <c r="U11" s="5">
        <v>97.4789915966</v>
      </c>
      <c r="V11" s="5">
        <v>95.8762886597</v>
      </c>
      <c r="W11" s="5">
        <v>93.2098765431</v>
      </c>
      <c r="X11" s="5">
        <v>94.2528735631</v>
      </c>
      <c r="Y11" s="5">
        <v>85.7142857142</v>
      </c>
      <c r="Z11" s="5">
        <v>83.0188679244</v>
      </c>
      <c r="AA11" s="5">
        <v>94.4162436548</v>
      </c>
      <c r="AB11" s="5">
        <v>92.3076923076</v>
      </c>
      <c r="AC11" s="5">
        <v>87.9310344827</v>
      </c>
      <c r="AD11" s="5">
        <v>95.4285714285</v>
      </c>
      <c r="AE11" s="5">
        <v>92.672413793</v>
      </c>
      <c r="AF11" s="5">
        <v>88.2352941176</v>
      </c>
      <c r="AG11" s="5">
        <v>93.1034482758</v>
      </c>
      <c r="AH11" s="5">
        <v>87.5</v>
      </c>
      <c r="AI11" s="5">
        <v>90.6666666666</v>
      </c>
      <c r="AJ11" s="5">
        <v>81.7204301074</v>
      </c>
      <c r="AK11" s="5">
        <v>89.1752577319</v>
      </c>
      <c r="AL11" s="5">
        <v>90.1408450703</v>
      </c>
      <c r="AM11" s="5">
        <v>92.2222222221</v>
      </c>
      <c r="AN11" s="5">
        <v>92.8</v>
      </c>
      <c r="AO11" s="5">
        <v>91.129032258</v>
      </c>
      <c r="AP11" s="5">
        <v>89.4736842105</v>
      </c>
      <c r="AQ11" s="5">
        <v>95.5555555555</v>
      </c>
      <c r="AR11" s="5">
        <v>93.5064935064</v>
      </c>
      <c r="AS11" s="5">
        <v>94.4827586206</v>
      </c>
      <c r="AT11" s="5">
        <v>91.0313901345</v>
      </c>
      <c r="AU11" s="5">
        <v>93.886462882</v>
      </c>
      <c r="AV11" s="5">
        <v>88.8888888888</v>
      </c>
      <c r="AW11" s="5">
        <v>100</v>
      </c>
      <c r="AX11" s="5">
        <v>93.1818181817</v>
      </c>
      <c r="AY11" s="5">
        <v>92.8143712573</v>
      </c>
      <c r="AZ11" s="5">
        <v>88.8059701492</v>
      </c>
      <c r="BA11" s="5">
        <v>73.5849056603</v>
      </c>
      <c r="BB11" s="5">
        <v>91.8918918918</v>
      </c>
      <c r="BC11" s="5">
        <v>83.6734693877</v>
      </c>
      <c r="BD11" s="5">
        <v>96.4285714285</v>
      </c>
      <c r="BE11" s="5">
        <v>86.1313868612</v>
      </c>
      <c r="BF11" s="5">
        <v>94.5355191255</v>
      </c>
      <c r="BG11" s="5">
        <v>87.8571428571</v>
      </c>
      <c r="BH11" s="5">
        <v>92.8571428571</v>
      </c>
      <c r="BI11" s="5">
        <v>88.7387387387</v>
      </c>
      <c r="BJ11" s="5">
        <v>94.3262411346</v>
      </c>
      <c r="BK11" s="5">
        <v>88.775510204</v>
      </c>
      <c r="BL11" s="5">
        <v>88.8888888888</v>
      </c>
      <c r="BM11" s="5">
        <v>94.6808510638</v>
      </c>
      <c r="BN11" s="5">
        <v>92.268041237</v>
      </c>
      <c r="BO11" s="5">
        <v>91.9191919191</v>
      </c>
      <c r="BP11" s="5">
        <v>100</v>
      </c>
      <c r="BQ11" s="5">
        <v>76.8292682926</v>
      </c>
      <c r="BR11" s="5">
        <v>87.9999999999</v>
      </c>
      <c r="BS11" s="5">
        <v>89.1719745222</v>
      </c>
      <c r="BT11" s="5">
        <v>92</v>
      </c>
      <c r="BU11" s="5">
        <v>90.5555555555</v>
      </c>
      <c r="BV11" s="5">
        <v>91.0179640717</v>
      </c>
      <c r="BW11" s="5">
        <v>91.928251121</v>
      </c>
      <c r="BX11" s="5">
        <v>84.2592592591</v>
      </c>
      <c r="BY11" s="5">
        <v>60</v>
      </c>
      <c r="BZ11" s="5">
        <v>92.9078014184</v>
      </c>
      <c r="CA11" s="5">
        <v>92.5925925925</v>
      </c>
      <c r="CB11" s="5">
        <v>91.3385826771</v>
      </c>
      <c r="CC11" s="5">
        <v>91.1242603549</v>
      </c>
      <c r="CD11" s="5">
        <v>81.8181818181</v>
      </c>
      <c r="CE11" s="5">
        <v>97.5903614456</v>
      </c>
      <c r="CF11" s="5">
        <v>96.7948717947</v>
      </c>
      <c r="CG11" s="5">
        <v>95.3974895396</v>
      </c>
      <c r="CH11" s="5">
        <v>87.5</v>
      </c>
      <c r="CI11" s="5">
        <v>92.8104575162</v>
      </c>
      <c r="CJ11" s="5">
        <v>94.8</v>
      </c>
      <c r="CK11" s="5">
        <v>76</v>
      </c>
      <c r="CL11" s="5">
        <v>85.3846153845</v>
      </c>
      <c r="CM11" s="5">
        <v>85.3535353534</v>
      </c>
      <c r="CN11" s="5">
        <v>89.7959183672</v>
      </c>
      <c r="CO11" s="5">
        <v>80.7017543859</v>
      </c>
      <c r="CP11" s="5">
        <v>99.5238095237</v>
      </c>
      <c r="CQ11" s="5">
        <v>96.4705882352</v>
      </c>
      <c r="CR11" s="5">
        <v>95.7055214723</v>
      </c>
      <c r="CS11" s="5">
        <v>98.4615384615</v>
      </c>
      <c r="CT11" s="5">
        <v>95.275590551</v>
      </c>
      <c r="CU11" s="5">
        <v>89.8395721924</v>
      </c>
      <c r="CV11" s="13">
        <v>91.3</v>
      </c>
      <c r="CW11" s="5"/>
    </row>
    <row r="12" spans="1:101" ht="15">
      <c r="A12" s="3" t="s">
        <v>104</v>
      </c>
      <c r="B12" s="5">
        <v>100</v>
      </c>
      <c r="C12" s="5">
        <v>90.5172413792</v>
      </c>
      <c r="D12" s="5">
        <v>77.2455089819</v>
      </c>
      <c r="E12" s="5">
        <v>94.2731277532</v>
      </c>
      <c r="F12" s="5">
        <v>87.5862068965</v>
      </c>
      <c r="G12" s="5">
        <v>82.608695652</v>
      </c>
      <c r="H12" s="5">
        <v>94.4444444443</v>
      </c>
      <c r="I12" s="5">
        <v>79.0960451976</v>
      </c>
      <c r="J12" s="5">
        <v>86.2903225806</v>
      </c>
      <c r="K12" s="5">
        <v>97.2972972972</v>
      </c>
      <c r="L12" s="5">
        <v>91.3907284767</v>
      </c>
      <c r="M12" s="5">
        <v>90.2173913042</v>
      </c>
      <c r="N12" s="5">
        <v>70.8737864077</v>
      </c>
      <c r="O12" s="5">
        <v>88.6363636363</v>
      </c>
      <c r="P12" s="5">
        <v>85.9259259258</v>
      </c>
      <c r="Q12" s="5">
        <v>76.3636363635</v>
      </c>
      <c r="R12" s="5">
        <v>90.6735751294</v>
      </c>
      <c r="S12" s="5">
        <v>87.5</v>
      </c>
      <c r="T12" s="5">
        <v>89.8203592814</v>
      </c>
      <c r="U12" s="5">
        <v>90.7563025209</v>
      </c>
      <c r="V12" s="5">
        <v>90.7216494844</v>
      </c>
      <c r="W12" s="5">
        <v>54.375</v>
      </c>
      <c r="X12" s="5">
        <v>91.9540229884</v>
      </c>
      <c r="Y12" s="5">
        <v>92.4369747898</v>
      </c>
      <c r="Z12" s="5">
        <v>89.6226415093</v>
      </c>
      <c r="AA12" s="5">
        <v>87.7551020407</v>
      </c>
      <c r="AB12" s="5">
        <v>87.1794871794</v>
      </c>
      <c r="AC12" s="5">
        <v>82.6086956521</v>
      </c>
      <c r="AD12" s="5">
        <v>90.2857142856</v>
      </c>
      <c r="AE12" s="5">
        <v>90.948275862</v>
      </c>
      <c r="AF12" s="5">
        <v>87.2262773722</v>
      </c>
      <c r="AG12" s="5">
        <v>95.172413793</v>
      </c>
      <c r="AH12" s="5">
        <v>82.4</v>
      </c>
      <c r="AI12" s="5">
        <v>89.3333333333</v>
      </c>
      <c r="AJ12" s="5">
        <v>87.0967741935</v>
      </c>
      <c r="AK12" s="5">
        <v>74.0932642486</v>
      </c>
      <c r="AL12" s="5">
        <v>88.3720930232</v>
      </c>
      <c r="AM12" s="5">
        <v>82.8729281767</v>
      </c>
      <c r="AN12" s="5">
        <v>84.6774193547</v>
      </c>
      <c r="AO12" s="5">
        <v>89.6</v>
      </c>
      <c r="AP12" s="5">
        <v>81.5789473683</v>
      </c>
      <c r="AQ12" s="5">
        <v>83.5164835164</v>
      </c>
      <c r="AR12" s="5">
        <v>94.1558441557</v>
      </c>
      <c r="AS12" s="5">
        <v>93.7931034482</v>
      </c>
      <c r="AT12" s="5">
        <v>88.789237668</v>
      </c>
      <c r="AU12" s="5">
        <v>84.2794759825</v>
      </c>
      <c r="AV12" s="5">
        <v>87.4015748031</v>
      </c>
      <c r="AW12" s="5">
        <v>80</v>
      </c>
      <c r="AX12" s="5">
        <v>86.3636363636</v>
      </c>
      <c r="AY12" s="5">
        <v>86.3095238094</v>
      </c>
      <c r="AZ12" s="5">
        <v>92.5373134327</v>
      </c>
      <c r="BA12" s="5">
        <v>72.9559748426</v>
      </c>
      <c r="BB12" s="5">
        <v>81.9672131147</v>
      </c>
      <c r="BC12" s="5">
        <v>82.3129251699</v>
      </c>
      <c r="BD12" s="5">
        <v>89.2857142857</v>
      </c>
      <c r="BE12" s="5">
        <v>90.4411764705</v>
      </c>
      <c r="BF12" s="5">
        <v>86.3387978141</v>
      </c>
      <c r="BG12" s="5">
        <v>82.269503546</v>
      </c>
      <c r="BH12" s="5">
        <v>89.2857142856</v>
      </c>
      <c r="BI12" s="5">
        <v>88.8392857142</v>
      </c>
      <c r="BJ12" s="5">
        <v>94.2857142856</v>
      </c>
      <c r="BK12" s="5">
        <v>89.2857142857</v>
      </c>
      <c r="BL12" s="5">
        <v>79.6296296295</v>
      </c>
      <c r="BM12" s="5">
        <v>90.5263157894</v>
      </c>
      <c r="BN12" s="5">
        <v>81.8652849739</v>
      </c>
      <c r="BO12" s="5">
        <v>90.909090909</v>
      </c>
      <c r="BP12" s="5">
        <v>100</v>
      </c>
      <c r="BQ12" s="5">
        <v>79.2682926828</v>
      </c>
      <c r="BR12" s="5">
        <v>82.7586206896</v>
      </c>
      <c r="BS12" s="5">
        <v>89.6774193548</v>
      </c>
      <c r="BT12" s="5">
        <v>89.3617021276</v>
      </c>
      <c r="BU12" s="5">
        <v>62.7777777777</v>
      </c>
      <c r="BV12" s="5">
        <v>89.8203592813</v>
      </c>
      <c r="BW12" s="5">
        <v>83.856502242</v>
      </c>
      <c r="BX12" s="5">
        <v>81.4814814814</v>
      </c>
      <c r="BY12" s="5">
        <v>40</v>
      </c>
      <c r="BZ12" s="5">
        <v>89.3617021275</v>
      </c>
      <c r="CA12" s="5">
        <v>85.648148148</v>
      </c>
      <c r="CB12" s="5">
        <v>91.40625</v>
      </c>
      <c r="CC12" s="5">
        <v>91.1764705882</v>
      </c>
      <c r="CD12" s="5">
        <v>63.6363636363</v>
      </c>
      <c r="CE12" s="5">
        <v>95.7831325301</v>
      </c>
      <c r="CF12" s="5">
        <v>84.6153846153</v>
      </c>
      <c r="CG12" s="5">
        <v>91.2133891212</v>
      </c>
      <c r="CH12" s="5">
        <v>87.5</v>
      </c>
      <c r="CI12" s="5">
        <v>94.1176470587</v>
      </c>
      <c r="CJ12" s="5">
        <v>92</v>
      </c>
      <c r="CK12" s="5">
        <v>61.5384615384</v>
      </c>
      <c r="CL12" s="5">
        <v>73.4375</v>
      </c>
      <c r="CM12" s="5">
        <v>85.2791878172</v>
      </c>
      <c r="CN12" s="5">
        <v>85.9999999999</v>
      </c>
      <c r="CO12" s="5">
        <v>83.4782608695</v>
      </c>
      <c r="CP12" s="5">
        <v>95.2153110047</v>
      </c>
      <c r="CQ12" s="5">
        <v>88.8235294117</v>
      </c>
      <c r="CR12" s="5">
        <v>87.7300613495</v>
      </c>
      <c r="CS12" s="5">
        <v>93.0769230769</v>
      </c>
      <c r="CT12" s="5">
        <v>74.6031746031</v>
      </c>
      <c r="CU12" s="5">
        <v>92.5133689839</v>
      </c>
      <c r="CV12" s="13">
        <v>86.7</v>
      </c>
      <c r="CW12" s="5"/>
    </row>
    <row r="13" spans="1:101" ht="15">
      <c r="A13" s="3" t="s">
        <v>106</v>
      </c>
      <c r="B13" s="5">
        <v>100</v>
      </c>
      <c r="C13" s="5">
        <v>87.8260869565</v>
      </c>
      <c r="D13" s="5">
        <v>88.6227544909</v>
      </c>
      <c r="E13" s="5">
        <v>94.2222222222</v>
      </c>
      <c r="F13" s="5">
        <v>94.4827586206</v>
      </c>
      <c r="G13" s="5">
        <v>95.8333333333</v>
      </c>
      <c r="H13" s="5">
        <v>95.3703703703</v>
      </c>
      <c r="I13" s="5">
        <v>87.5706214689</v>
      </c>
      <c r="J13" s="5">
        <v>86.4</v>
      </c>
      <c r="K13" s="5">
        <v>99.5495495495</v>
      </c>
      <c r="L13" s="5">
        <v>92.0529801323</v>
      </c>
      <c r="M13" s="5">
        <v>89.1304347825</v>
      </c>
      <c r="N13" s="5">
        <v>90.0990099009</v>
      </c>
      <c r="O13" s="5">
        <v>83.7988826814</v>
      </c>
      <c r="P13" s="5">
        <v>90.3703703702</v>
      </c>
      <c r="Q13" s="5">
        <v>71.2962962962</v>
      </c>
      <c r="R13" s="5">
        <v>95.8549222797</v>
      </c>
      <c r="S13" s="5">
        <v>92.9292929292</v>
      </c>
      <c r="T13" s="5">
        <v>98.2035928143</v>
      </c>
      <c r="U13" s="5">
        <v>97.4789915966</v>
      </c>
      <c r="V13" s="5">
        <v>90.7216494844</v>
      </c>
      <c r="W13" s="5">
        <v>90.7407407406</v>
      </c>
      <c r="X13" s="5">
        <v>93.0635838149</v>
      </c>
      <c r="Y13" s="5">
        <v>89.9159663865</v>
      </c>
      <c r="Z13" s="5">
        <v>88.679245283</v>
      </c>
      <c r="AA13" s="5">
        <v>97.9695431471</v>
      </c>
      <c r="AB13" s="5">
        <v>85.8974358973</v>
      </c>
      <c r="AC13" s="5">
        <v>87.9310344827</v>
      </c>
      <c r="AD13" s="5">
        <v>94.2857142856</v>
      </c>
      <c r="AE13" s="5">
        <v>98.2758620688</v>
      </c>
      <c r="AF13" s="5">
        <v>90.1098901098</v>
      </c>
      <c r="AG13" s="5">
        <v>97.2413793102</v>
      </c>
      <c r="AH13" s="5">
        <v>89.6825396824</v>
      </c>
      <c r="AI13" s="5">
        <v>91.9999999999</v>
      </c>
      <c r="AJ13" s="5">
        <v>88.2978723404</v>
      </c>
      <c r="AK13" s="5">
        <v>86.0103626942</v>
      </c>
      <c r="AL13" s="5">
        <v>91.5492957746</v>
      </c>
      <c r="AM13" s="5">
        <v>89.9441340782</v>
      </c>
      <c r="AN13" s="5">
        <v>91.129032258</v>
      </c>
      <c r="AO13" s="5">
        <v>94.3548387096</v>
      </c>
      <c r="AP13" s="5">
        <v>85.8407079645</v>
      </c>
      <c r="AQ13" s="5">
        <v>96.7032967032</v>
      </c>
      <c r="AR13" s="5">
        <v>98.6928104574</v>
      </c>
      <c r="AS13" s="5">
        <v>91.0344827585</v>
      </c>
      <c r="AT13" s="5">
        <v>89.1891891891</v>
      </c>
      <c r="AU13" s="5">
        <v>94.7368421052</v>
      </c>
      <c r="AV13" s="5">
        <v>92.1259842519</v>
      </c>
      <c r="AW13" s="5">
        <v>40</v>
      </c>
      <c r="AX13" s="5">
        <v>94.8863636363</v>
      </c>
      <c r="AY13" s="5">
        <v>95.2662721892</v>
      </c>
      <c r="AZ13" s="5">
        <v>88.8059701492</v>
      </c>
      <c r="BA13" s="5">
        <v>79.8742138363</v>
      </c>
      <c r="BB13" s="5">
        <v>91.8478260869</v>
      </c>
      <c r="BC13" s="5">
        <v>90.410958904</v>
      </c>
      <c r="BD13" s="5">
        <v>98.2142857142</v>
      </c>
      <c r="BE13" s="5">
        <v>84.5588235293</v>
      </c>
      <c r="BF13" s="5">
        <v>94.0217391304</v>
      </c>
      <c r="BG13" s="5">
        <v>87.1428571427</v>
      </c>
      <c r="BH13" s="5">
        <v>85.6115107912</v>
      </c>
      <c r="BI13" s="5">
        <v>90.6249999999</v>
      </c>
      <c r="BJ13" s="5">
        <v>94.2857142856</v>
      </c>
      <c r="BK13" s="5">
        <v>90.8163265305</v>
      </c>
      <c r="BL13" s="5">
        <v>86.23853211</v>
      </c>
      <c r="BM13" s="5">
        <v>90.5263157894</v>
      </c>
      <c r="BN13" s="5">
        <v>92.7835051545</v>
      </c>
      <c r="BO13" s="5">
        <v>89.8989898989</v>
      </c>
      <c r="BP13" s="5">
        <v>50</v>
      </c>
      <c r="BQ13" s="5">
        <v>81.7073170731</v>
      </c>
      <c r="BR13" s="5">
        <v>86.8571428571</v>
      </c>
      <c r="BS13" s="5">
        <v>84.0764331209</v>
      </c>
      <c r="BT13" s="5">
        <v>85.8585858585</v>
      </c>
      <c r="BU13" s="5">
        <v>89.4444444443</v>
      </c>
      <c r="BV13" s="5">
        <v>91.616766467</v>
      </c>
      <c r="BW13" s="5">
        <v>90.5829596412</v>
      </c>
      <c r="BX13" s="5">
        <v>87.037037037</v>
      </c>
      <c r="BY13" s="5">
        <v>80</v>
      </c>
      <c r="BZ13" s="5">
        <v>87.234042553</v>
      </c>
      <c r="CA13" s="5">
        <v>91.5887850466</v>
      </c>
      <c r="CB13" s="5">
        <v>88.28125</v>
      </c>
      <c r="CC13" s="5">
        <v>84.0236686389</v>
      </c>
      <c r="CD13" s="5">
        <v>81.8181818181</v>
      </c>
      <c r="CE13" s="5">
        <v>96.3855421686</v>
      </c>
      <c r="CF13" s="5">
        <v>94.8717948717</v>
      </c>
      <c r="CG13" s="5">
        <v>94.9152542372</v>
      </c>
      <c r="CH13" s="5">
        <v>87.5</v>
      </c>
      <c r="CI13" s="5">
        <v>90.1960784313</v>
      </c>
      <c r="CJ13" s="5">
        <v>97.2</v>
      </c>
      <c r="CK13" s="5">
        <v>72</v>
      </c>
      <c r="CL13" s="5">
        <v>88.3720930231</v>
      </c>
      <c r="CM13" s="5">
        <v>90.4040404039</v>
      </c>
      <c r="CN13" s="5">
        <v>91.2751677852</v>
      </c>
      <c r="CO13" s="5">
        <v>87.0689655171</v>
      </c>
      <c r="CP13" s="5">
        <v>96.6346153846</v>
      </c>
      <c r="CQ13" s="5">
        <v>94.7058823528</v>
      </c>
      <c r="CR13" s="5">
        <v>93.2515337422</v>
      </c>
      <c r="CS13" s="5">
        <v>96.923076923</v>
      </c>
      <c r="CT13" s="5">
        <v>89.7637795275</v>
      </c>
      <c r="CU13" s="5">
        <v>90.9574468084</v>
      </c>
      <c r="CV13" s="13">
        <v>91.2</v>
      </c>
      <c r="CW13" s="5"/>
    </row>
    <row r="14" spans="1:101" ht="15">
      <c r="A14" s="3" t="s">
        <v>108</v>
      </c>
      <c r="B14" s="5">
        <v>100</v>
      </c>
      <c r="C14" s="5">
        <v>64.3478260869</v>
      </c>
      <c r="D14" s="5">
        <v>74.8502994011</v>
      </c>
      <c r="E14" s="5">
        <v>80.5309734513</v>
      </c>
      <c r="F14" s="5">
        <v>67.6056338027</v>
      </c>
      <c r="G14" s="5">
        <v>83.3333333332</v>
      </c>
      <c r="H14" s="5">
        <v>71.9626168223</v>
      </c>
      <c r="I14" s="5">
        <v>87.2093023255</v>
      </c>
      <c r="J14" s="5">
        <v>79.2</v>
      </c>
      <c r="K14" s="5">
        <v>93.6936936936</v>
      </c>
      <c r="L14" s="5">
        <v>40.3973509933</v>
      </c>
      <c r="M14" s="5">
        <v>74.9999999999</v>
      </c>
      <c r="N14" s="5">
        <v>68.6274509803</v>
      </c>
      <c r="O14" s="5">
        <v>66.2790697673</v>
      </c>
      <c r="P14" s="5">
        <v>77.7777777777</v>
      </c>
      <c r="Q14" s="5">
        <v>56.3636363635</v>
      </c>
      <c r="R14" s="5">
        <v>67.8756476683</v>
      </c>
      <c r="S14" s="5">
        <v>73.4375</v>
      </c>
      <c r="T14" s="5">
        <v>85.8024691357</v>
      </c>
      <c r="U14" s="5">
        <v>68.0672268907</v>
      </c>
      <c r="V14" s="5">
        <v>78.1249999999</v>
      </c>
      <c r="W14" s="5">
        <v>67.716535433</v>
      </c>
      <c r="X14" s="5">
        <v>83.908045977</v>
      </c>
      <c r="Y14" s="5">
        <v>80.6722689074</v>
      </c>
      <c r="Z14" s="5">
        <v>71.6981132074</v>
      </c>
      <c r="AA14" s="5">
        <v>86.0103626942</v>
      </c>
      <c r="AB14" s="5">
        <v>81.4102564102</v>
      </c>
      <c r="AC14" s="5">
        <v>76.5217391304</v>
      </c>
      <c r="AD14" s="5">
        <v>77.7142857142</v>
      </c>
      <c r="AE14" s="5">
        <v>87.0689655171</v>
      </c>
      <c r="AF14" s="5">
        <v>62.0437956204</v>
      </c>
      <c r="AG14" s="5">
        <v>88.2758620689</v>
      </c>
      <c r="AH14" s="5">
        <v>56.4516129032</v>
      </c>
      <c r="AI14" s="5">
        <v>82.1917808218</v>
      </c>
      <c r="AJ14" s="5">
        <v>79.7872340425</v>
      </c>
      <c r="AK14" s="5">
        <v>75.2577319587</v>
      </c>
      <c r="AL14" s="5">
        <v>76.5258215961</v>
      </c>
      <c r="AM14" s="5">
        <v>77.3480662983</v>
      </c>
      <c r="AN14" s="5">
        <v>66.4</v>
      </c>
      <c r="AO14" s="5">
        <v>79.2</v>
      </c>
      <c r="AP14" s="5">
        <v>79.2792792792</v>
      </c>
      <c r="AQ14" s="5">
        <v>80.8988764044</v>
      </c>
      <c r="AR14" s="5">
        <v>88.1118881118</v>
      </c>
      <c r="AS14" s="5">
        <v>61.2676056337</v>
      </c>
      <c r="AT14" s="5">
        <v>63.6771300447</v>
      </c>
      <c r="AU14" s="5">
        <v>71.9298245613</v>
      </c>
      <c r="AV14" s="5">
        <v>77.7777777777</v>
      </c>
      <c r="AW14" s="5">
        <v>40</v>
      </c>
      <c r="AX14" s="5">
        <v>70.4545454545</v>
      </c>
      <c r="AY14" s="5">
        <v>60.588235294</v>
      </c>
      <c r="AZ14" s="5">
        <v>68.2539682539</v>
      </c>
      <c r="BA14" s="5">
        <v>68.152866242</v>
      </c>
      <c r="BB14" s="5">
        <v>74.7126436781</v>
      </c>
      <c r="BC14" s="5">
        <v>65.4867256636</v>
      </c>
      <c r="BD14" s="5">
        <v>83.0357142857</v>
      </c>
      <c r="BE14" s="5">
        <v>47.7611940297</v>
      </c>
      <c r="BF14" s="5">
        <v>80.3370786516</v>
      </c>
      <c r="BG14" s="5">
        <v>66.4233576641</v>
      </c>
      <c r="BH14" s="5">
        <v>65.4676258992</v>
      </c>
      <c r="BI14" s="5">
        <v>68.75</v>
      </c>
      <c r="BJ14" s="5">
        <v>75.1773049645</v>
      </c>
      <c r="BK14" s="5">
        <v>62.2448979591</v>
      </c>
      <c r="BL14" s="5">
        <v>68.5185185184</v>
      </c>
      <c r="BM14" s="5">
        <v>65.1162790697</v>
      </c>
      <c r="BN14" s="5">
        <v>74.7422680412</v>
      </c>
      <c r="BO14" s="5">
        <v>75.7575757575</v>
      </c>
      <c r="BP14" s="5">
        <v>100</v>
      </c>
      <c r="BQ14" s="5">
        <v>78.0487804877</v>
      </c>
      <c r="BR14" s="5">
        <v>56.1403508771</v>
      </c>
      <c r="BS14" s="5">
        <v>65.1612903225</v>
      </c>
      <c r="BT14" s="5">
        <v>70.9677419354</v>
      </c>
      <c r="BU14" s="5">
        <v>73.9884393063</v>
      </c>
      <c r="BV14" s="5">
        <v>77.2455089819</v>
      </c>
      <c r="BW14" s="5">
        <v>59.6412556053</v>
      </c>
      <c r="BX14" s="5">
        <v>56.6037735848</v>
      </c>
      <c r="BY14" s="5">
        <v>60</v>
      </c>
      <c r="BZ14" s="5">
        <v>51.0638297871</v>
      </c>
      <c r="CA14" s="5">
        <v>65.2582159623</v>
      </c>
      <c r="CB14" s="5">
        <v>76.1061946902</v>
      </c>
      <c r="CC14" s="5">
        <v>70.0598802394</v>
      </c>
      <c r="CD14" s="5">
        <v>72.7272727272</v>
      </c>
      <c r="CE14" s="5">
        <v>69.2771084336</v>
      </c>
      <c r="CF14" s="5">
        <v>87.0967741935</v>
      </c>
      <c r="CG14" s="5">
        <v>87.244897959</v>
      </c>
      <c r="CH14" s="5">
        <v>100</v>
      </c>
      <c r="CI14" s="5">
        <v>82.6666666666</v>
      </c>
      <c r="CJ14" s="5">
        <v>81.6733067728</v>
      </c>
      <c r="CK14" s="5">
        <v>65.3846153845</v>
      </c>
      <c r="CL14" s="5">
        <v>71.3178294573</v>
      </c>
      <c r="CM14" s="5">
        <v>62.3711340205</v>
      </c>
      <c r="CN14" s="5">
        <v>61.3333333332</v>
      </c>
      <c r="CO14" s="5">
        <v>81.0344827585</v>
      </c>
      <c r="CP14" s="5">
        <v>78.4688995214</v>
      </c>
      <c r="CQ14" s="5">
        <v>76.3313609467</v>
      </c>
      <c r="CR14" s="5">
        <v>79.0123456789</v>
      </c>
      <c r="CS14" s="5">
        <v>77.6923076922</v>
      </c>
      <c r="CT14" s="5">
        <v>71.7741935483</v>
      </c>
      <c r="CU14" s="5">
        <v>62.6373626372</v>
      </c>
      <c r="CV14" s="13">
        <v>72.7</v>
      </c>
      <c r="CW14" s="5"/>
    </row>
    <row r="15" spans="1:101" ht="15">
      <c r="A15" s="3" t="s">
        <v>110</v>
      </c>
      <c r="B15" s="5">
        <v>100</v>
      </c>
      <c r="C15" s="5">
        <v>83.6206896551</v>
      </c>
      <c r="D15" s="5">
        <v>84.939759036</v>
      </c>
      <c r="E15" s="5">
        <v>90.2654867255</v>
      </c>
      <c r="F15" s="5">
        <v>91.0344827586</v>
      </c>
      <c r="G15" s="5">
        <v>91.6666666666</v>
      </c>
      <c r="H15" s="5">
        <v>79.6296296295</v>
      </c>
      <c r="I15" s="5">
        <v>90.3954802259</v>
      </c>
      <c r="J15" s="5">
        <v>86.4</v>
      </c>
      <c r="K15" s="5">
        <v>96.3963963963</v>
      </c>
      <c r="L15" s="5">
        <v>57.6158940396</v>
      </c>
      <c r="M15" s="5">
        <v>83.6956521739</v>
      </c>
      <c r="N15" s="5">
        <v>84.3137254901</v>
      </c>
      <c r="O15" s="5">
        <v>74.7191011235</v>
      </c>
      <c r="P15" s="5">
        <v>82.8358208954</v>
      </c>
      <c r="Q15" s="5">
        <v>69.1588785045</v>
      </c>
      <c r="R15" s="5">
        <v>84.9740932642</v>
      </c>
      <c r="S15" s="5">
        <v>88.944723618</v>
      </c>
      <c r="T15" s="5">
        <v>88.4848484848</v>
      </c>
      <c r="U15" s="5">
        <v>85.7142857142</v>
      </c>
      <c r="V15" s="5">
        <v>84.3749999999</v>
      </c>
      <c r="W15" s="5">
        <v>78.2608695651</v>
      </c>
      <c r="X15" s="5">
        <v>91.9540229885</v>
      </c>
      <c r="Y15" s="5">
        <v>90.6779661016</v>
      </c>
      <c r="Z15" s="5">
        <v>75.4716981131</v>
      </c>
      <c r="AA15" s="5">
        <v>94.9238578679</v>
      </c>
      <c r="AB15" s="5">
        <v>87.1794871794</v>
      </c>
      <c r="AC15" s="5">
        <v>77.3913043477</v>
      </c>
      <c r="AD15" s="5">
        <v>85.7142857142</v>
      </c>
      <c r="AE15" s="5">
        <v>90.9482758619</v>
      </c>
      <c r="AF15" s="5">
        <v>81.7518248175</v>
      </c>
      <c r="AG15" s="5">
        <v>94.4827586206</v>
      </c>
      <c r="AH15" s="5">
        <v>76.8595041321</v>
      </c>
      <c r="AI15" s="5">
        <v>89.3333333333</v>
      </c>
      <c r="AJ15" s="5">
        <v>84.0425531914</v>
      </c>
      <c r="AK15" s="5">
        <v>84.1025641025</v>
      </c>
      <c r="AL15" s="5">
        <v>91.0377358489</v>
      </c>
      <c r="AM15" s="5">
        <v>81.0055865921</v>
      </c>
      <c r="AN15" s="5">
        <v>79.8387096773</v>
      </c>
      <c r="AO15" s="5">
        <v>88</v>
      </c>
      <c r="AP15" s="5">
        <v>85.5855855855</v>
      </c>
      <c r="AQ15" s="5">
        <v>86.5168539325</v>
      </c>
      <c r="AR15" s="5">
        <v>94.1176470587</v>
      </c>
      <c r="AS15" s="5">
        <v>74.4827586206</v>
      </c>
      <c r="AT15" s="5">
        <v>79.3721973093</v>
      </c>
      <c r="AU15" s="5">
        <v>88.5462555065</v>
      </c>
      <c r="AV15" s="5">
        <v>90.5511811023</v>
      </c>
      <c r="AW15" s="5">
        <v>60</v>
      </c>
      <c r="AX15" s="5">
        <v>88.0681818181</v>
      </c>
      <c r="AY15" s="5">
        <v>71.597633136</v>
      </c>
      <c r="AZ15" s="5">
        <v>78.1954887217</v>
      </c>
      <c r="BA15" s="5">
        <v>77.2151898733</v>
      </c>
      <c r="BB15" s="5">
        <v>81.6216216215</v>
      </c>
      <c r="BC15" s="5">
        <v>82.1917808219</v>
      </c>
      <c r="BD15" s="5">
        <v>90.1785714285</v>
      </c>
      <c r="BE15" s="5">
        <v>72.794117647</v>
      </c>
      <c r="BF15" s="5">
        <v>95.1086956521</v>
      </c>
      <c r="BG15" s="5">
        <v>80.1418439715</v>
      </c>
      <c r="BH15" s="5">
        <v>74.2857142856</v>
      </c>
      <c r="BI15" s="5">
        <v>78.4753363227</v>
      </c>
      <c r="BJ15" s="5">
        <v>93.5714285713</v>
      </c>
      <c r="BK15" s="5">
        <v>86.1538461537</v>
      </c>
      <c r="BL15" s="5">
        <v>82.4074074073</v>
      </c>
      <c r="BM15" s="5">
        <v>78.947368421</v>
      </c>
      <c r="BN15" s="5">
        <v>87.6288659792</v>
      </c>
      <c r="BO15" s="5">
        <v>74.7474747474</v>
      </c>
      <c r="BP15" s="5">
        <v>50</v>
      </c>
      <c r="BQ15" s="5">
        <v>69.5121951219</v>
      </c>
      <c r="BR15" s="5">
        <v>73.1428571428</v>
      </c>
      <c r="BS15" s="5">
        <v>80.25477707</v>
      </c>
      <c r="BT15" s="5">
        <v>84.8484848484</v>
      </c>
      <c r="BU15" s="5">
        <v>77.094972067</v>
      </c>
      <c r="BV15" s="5">
        <v>82.5301204818</v>
      </c>
      <c r="BW15" s="5">
        <v>85.6502242151</v>
      </c>
      <c r="BX15" s="5">
        <v>83.1775700933</v>
      </c>
      <c r="BY15" s="5">
        <v>80</v>
      </c>
      <c r="BZ15" s="5">
        <v>73.7588652482</v>
      </c>
      <c r="CA15" s="5">
        <v>78.8732394365</v>
      </c>
      <c r="CB15" s="5">
        <v>88.1889763779</v>
      </c>
      <c r="CC15" s="5">
        <v>82.8402366863</v>
      </c>
      <c r="CD15" s="5">
        <v>63.6363636363</v>
      </c>
      <c r="CE15" s="5">
        <v>93.3333333333</v>
      </c>
      <c r="CF15" s="5">
        <v>87.8205128204</v>
      </c>
      <c r="CG15" s="5">
        <v>94.9367088606</v>
      </c>
      <c r="CH15" s="5">
        <v>87.5</v>
      </c>
      <c r="CI15" s="5">
        <v>83.4437086091</v>
      </c>
      <c r="CJ15" s="5">
        <v>87.2509960158</v>
      </c>
      <c r="CK15" s="5">
        <v>73.0769230768</v>
      </c>
      <c r="CL15" s="5">
        <v>80.6201550386</v>
      </c>
      <c r="CM15" s="5">
        <v>79.7979797979</v>
      </c>
      <c r="CN15" s="5">
        <v>84.4594594593</v>
      </c>
      <c r="CO15" s="5">
        <v>78.5714285713</v>
      </c>
      <c r="CP15" s="5">
        <v>90.8653846153</v>
      </c>
      <c r="CQ15" s="5">
        <v>92.9411764705</v>
      </c>
      <c r="CR15" s="5">
        <v>89.5705521472</v>
      </c>
      <c r="CS15" s="5">
        <v>86.923076923</v>
      </c>
      <c r="CT15" s="5">
        <v>82.4</v>
      </c>
      <c r="CU15" s="5">
        <v>81.818181818</v>
      </c>
      <c r="CV15" s="13">
        <v>84.2</v>
      </c>
      <c r="CW15" s="5"/>
    </row>
    <row r="16" spans="1:101" ht="15">
      <c r="A16" s="3" t="s">
        <v>112</v>
      </c>
      <c r="B16" s="5">
        <v>100</v>
      </c>
      <c r="C16" s="5">
        <v>90.5172413792</v>
      </c>
      <c r="D16" s="5">
        <v>83.8323353292</v>
      </c>
      <c r="E16" s="5">
        <v>96.460176991</v>
      </c>
      <c r="F16" s="5">
        <v>93.1034482757</v>
      </c>
      <c r="G16" s="5">
        <v>99.9999999999</v>
      </c>
      <c r="H16" s="5">
        <v>91.6666666666</v>
      </c>
      <c r="I16" s="5">
        <v>93.7142857142</v>
      </c>
      <c r="J16" s="5">
        <v>87.2</v>
      </c>
      <c r="K16" s="5">
        <v>99.5495495494</v>
      </c>
      <c r="L16" s="5">
        <v>86.0927152317</v>
      </c>
      <c r="M16" s="5">
        <v>91.304347826</v>
      </c>
      <c r="N16" s="5">
        <v>85.294117647</v>
      </c>
      <c r="O16" s="5">
        <v>90.3954802259</v>
      </c>
      <c r="P16" s="5">
        <v>93.1297709923</v>
      </c>
      <c r="Q16" s="5">
        <v>72.7272727272</v>
      </c>
      <c r="R16" s="5">
        <v>97.4093264248</v>
      </c>
      <c r="S16" s="5">
        <v>94.9494949494</v>
      </c>
      <c r="T16" s="5">
        <v>98.7951807228</v>
      </c>
      <c r="U16" s="5">
        <v>93.2773109242</v>
      </c>
      <c r="V16" s="5">
        <v>93.8144329896</v>
      </c>
      <c r="W16" s="5">
        <v>91.3580246913</v>
      </c>
      <c r="X16" s="5">
        <v>97.0930232557</v>
      </c>
      <c r="Y16" s="5">
        <v>90.6779661016</v>
      </c>
      <c r="Z16" s="5">
        <v>78.3018867924</v>
      </c>
      <c r="AA16" s="5">
        <v>92.857142857</v>
      </c>
      <c r="AB16" s="5">
        <v>89.1025641024</v>
      </c>
      <c r="AC16" s="5">
        <v>81.0344827585</v>
      </c>
      <c r="AD16" s="5">
        <v>95.4285714285</v>
      </c>
      <c r="AE16" s="5">
        <v>94.4206008582</v>
      </c>
      <c r="AF16" s="5">
        <v>89.3772893772</v>
      </c>
      <c r="AG16" s="5">
        <v>98.620689655</v>
      </c>
      <c r="AH16" s="5">
        <v>88.7096774192</v>
      </c>
      <c r="AI16" s="5">
        <v>97.3333333332</v>
      </c>
      <c r="AJ16" s="5">
        <v>91.489361702</v>
      </c>
      <c r="AK16" s="5">
        <v>84.0206185566</v>
      </c>
      <c r="AL16" s="5">
        <v>94.8356807511</v>
      </c>
      <c r="AM16" s="5">
        <v>85.5555555555</v>
      </c>
      <c r="AN16" s="5">
        <v>87.2</v>
      </c>
      <c r="AO16" s="5">
        <v>84</v>
      </c>
      <c r="AP16" s="5">
        <v>79.9999999999</v>
      </c>
      <c r="AQ16" s="5">
        <v>92.2222222221</v>
      </c>
      <c r="AR16" s="5">
        <v>96.7320261436</v>
      </c>
      <c r="AS16" s="5">
        <v>93.1034482758</v>
      </c>
      <c r="AT16" s="5">
        <v>91.7808219177</v>
      </c>
      <c r="AU16" s="5">
        <v>89.5196506549</v>
      </c>
      <c r="AV16" s="5">
        <v>90.5511811023</v>
      </c>
      <c r="AW16" s="5">
        <v>80</v>
      </c>
      <c r="AX16" s="5">
        <v>94.3181818181</v>
      </c>
      <c r="AY16" s="5">
        <v>93.5294117646</v>
      </c>
      <c r="AZ16" s="5">
        <v>92.4812030074</v>
      </c>
      <c r="BA16" s="5">
        <v>76.433121019</v>
      </c>
      <c r="BB16" s="5">
        <v>86.4130434781</v>
      </c>
      <c r="BC16" s="5">
        <v>89.0410958903</v>
      </c>
      <c r="BD16" s="5">
        <v>95.5357142856</v>
      </c>
      <c r="BE16" s="5">
        <v>84.5588235294</v>
      </c>
      <c r="BF16" s="5">
        <v>95.6521739129</v>
      </c>
      <c r="BG16" s="5">
        <v>90.7142857142</v>
      </c>
      <c r="BH16" s="5">
        <v>87.0503597121</v>
      </c>
      <c r="BI16" s="5">
        <v>82.9596412555</v>
      </c>
      <c r="BJ16" s="5">
        <v>94.2857142856</v>
      </c>
      <c r="BK16" s="5">
        <v>93.3333333333</v>
      </c>
      <c r="BL16" s="5">
        <v>82.5688073393</v>
      </c>
      <c r="BM16" s="5">
        <v>95.744680851</v>
      </c>
      <c r="BN16" s="5">
        <v>96.3917525773</v>
      </c>
      <c r="BO16" s="5">
        <v>89.8989898989</v>
      </c>
      <c r="BP16" s="5">
        <v>100</v>
      </c>
      <c r="BQ16" s="5">
        <v>73.1707317072</v>
      </c>
      <c r="BR16" s="5">
        <v>72.25433526</v>
      </c>
      <c r="BS16" s="5">
        <v>87.2611464967</v>
      </c>
      <c r="BT16" s="5">
        <v>88.5416666666</v>
      </c>
      <c r="BU16" s="5">
        <v>90.3409090908</v>
      </c>
      <c r="BV16" s="5">
        <v>84.939759036</v>
      </c>
      <c r="BW16" s="5">
        <v>95.0672645739</v>
      </c>
      <c r="BX16" s="5">
        <v>85.0467289719</v>
      </c>
      <c r="BY16" s="5">
        <v>60</v>
      </c>
      <c r="BZ16" s="5">
        <v>84.3971631205</v>
      </c>
      <c r="CA16" s="5">
        <v>87.8504672896</v>
      </c>
      <c r="CB16" s="5">
        <v>92.1875</v>
      </c>
      <c r="CC16" s="5">
        <v>83.4319526627</v>
      </c>
      <c r="CD16" s="5">
        <v>81.8181818181</v>
      </c>
      <c r="CE16" s="5">
        <v>94.5783132529</v>
      </c>
      <c r="CF16" s="5">
        <v>91.6666666666</v>
      </c>
      <c r="CG16" s="5">
        <v>94.9579831932</v>
      </c>
      <c r="CH16" s="5">
        <v>87.5</v>
      </c>
      <c r="CI16" s="5">
        <v>88.8157894736</v>
      </c>
      <c r="CJ16" s="5">
        <v>97.6</v>
      </c>
      <c r="CK16" s="5">
        <v>80.7692307691</v>
      </c>
      <c r="CL16" s="5">
        <v>74.418604651</v>
      </c>
      <c r="CM16" s="5">
        <v>89.8989898989</v>
      </c>
      <c r="CN16" s="5">
        <v>93.8775510203</v>
      </c>
      <c r="CO16" s="5">
        <v>76.3636363635</v>
      </c>
      <c r="CP16" s="5">
        <v>97.1291866027</v>
      </c>
      <c r="CQ16" s="5">
        <v>98.245614035</v>
      </c>
      <c r="CR16" s="5">
        <v>93.2515337422</v>
      </c>
      <c r="CS16" s="5">
        <v>98.4615384614</v>
      </c>
      <c r="CT16" s="5">
        <v>90.4761904761</v>
      </c>
      <c r="CU16" s="5">
        <v>88.108108108</v>
      </c>
      <c r="CV16" s="13">
        <v>90.4</v>
      </c>
      <c r="CW16" s="5"/>
    </row>
    <row r="17" spans="1:101" ht="15">
      <c r="A17" s="3" t="s">
        <v>114</v>
      </c>
      <c r="B17" s="5">
        <v>25</v>
      </c>
      <c r="C17" s="5">
        <v>45.045045045</v>
      </c>
      <c r="D17" s="5">
        <v>19.7604790419</v>
      </c>
      <c r="E17" s="5">
        <v>7.0796460176</v>
      </c>
      <c r="F17" s="5">
        <v>26.8965517241</v>
      </c>
      <c r="G17" s="5">
        <v>16.6666666666</v>
      </c>
      <c r="H17" s="5">
        <v>28.5714285714</v>
      </c>
      <c r="I17" s="5">
        <v>44.2528735632</v>
      </c>
      <c r="J17" s="5">
        <v>30.8333333333</v>
      </c>
      <c r="K17" s="5">
        <v>70.5882352941</v>
      </c>
      <c r="L17" s="5">
        <v>29.7297297297</v>
      </c>
      <c r="M17" s="5">
        <v>33.3333333333</v>
      </c>
      <c r="N17" s="5">
        <v>31.067961165</v>
      </c>
      <c r="O17" s="5">
        <v>38.418079096</v>
      </c>
      <c r="P17" s="5">
        <v>35.294117647</v>
      </c>
      <c r="Q17" s="5">
        <v>29.0909090909</v>
      </c>
      <c r="R17" s="5">
        <v>24.8704663212</v>
      </c>
      <c r="S17" s="5">
        <v>27</v>
      </c>
      <c r="T17" s="5">
        <v>28.6585365853</v>
      </c>
      <c r="U17" s="5">
        <v>25.2100840336</v>
      </c>
      <c r="V17" s="5">
        <v>39.5833333333</v>
      </c>
      <c r="W17" s="5">
        <v>50</v>
      </c>
      <c r="X17" s="5">
        <v>39.7660818713</v>
      </c>
      <c r="Y17" s="5">
        <v>38.4615384615</v>
      </c>
      <c r="Z17" s="5">
        <v>45.8333333333</v>
      </c>
      <c r="AA17" s="5">
        <v>37.9487179487</v>
      </c>
      <c r="AB17" s="5">
        <v>47.7419354838</v>
      </c>
      <c r="AC17" s="5">
        <v>44.5454545454</v>
      </c>
      <c r="AD17" s="5">
        <v>26.8571428571</v>
      </c>
      <c r="AE17" s="5">
        <v>31.4410480349</v>
      </c>
      <c r="AF17" s="5">
        <v>26.6666666666</v>
      </c>
      <c r="AG17" s="5">
        <v>56.5517241379</v>
      </c>
      <c r="AH17" s="5">
        <v>16.806722689</v>
      </c>
      <c r="AI17" s="5">
        <v>14.6666666666</v>
      </c>
      <c r="AJ17" s="5">
        <v>13.0434782608</v>
      </c>
      <c r="AK17" s="5">
        <v>6.9518716577</v>
      </c>
      <c r="AL17" s="5">
        <v>23.2558139534</v>
      </c>
      <c r="AM17" s="5">
        <v>35.3932584269</v>
      </c>
      <c r="AN17" s="5">
        <v>47.8991596638</v>
      </c>
      <c r="AO17" s="5">
        <v>18.6991869918</v>
      </c>
      <c r="AP17" s="5">
        <v>37.2727272727</v>
      </c>
      <c r="AQ17" s="5">
        <v>55.0561797752</v>
      </c>
      <c r="AR17" s="5">
        <v>46.4052287581</v>
      </c>
      <c r="AS17" s="5">
        <v>26.3888888888</v>
      </c>
      <c r="AT17" s="5">
        <v>33.1818181818</v>
      </c>
      <c r="AU17" s="5">
        <v>34.0611353711</v>
      </c>
      <c r="AV17" s="5">
        <v>40.3225806451</v>
      </c>
      <c r="AW17" s="5">
        <v>0</v>
      </c>
      <c r="AX17" s="5">
        <v>38.0681818181</v>
      </c>
      <c r="AY17" s="5">
        <v>39.1812865497</v>
      </c>
      <c r="AZ17" s="5">
        <v>35.0746268656</v>
      </c>
      <c r="BA17" s="5">
        <v>38.4615384615</v>
      </c>
      <c r="BB17" s="5">
        <v>18.4782608695</v>
      </c>
      <c r="BC17" s="5">
        <v>29.3706293706</v>
      </c>
      <c r="BD17" s="5">
        <v>30.3571428571</v>
      </c>
      <c r="BE17" s="5">
        <v>14.8148148148</v>
      </c>
      <c r="BF17" s="5">
        <v>39.1304347826</v>
      </c>
      <c r="BG17" s="5">
        <v>32.3741007194</v>
      </c>
      <c r="BH17" s="5">
        <v>30.4347826086</v>
      </c>
      <c r="BI17" s="5">
        <v>41.8918918918</v>
      </c>
      <c r="BJ17" s="5">
        <v>34.0425531914</v>
      </c>
      <c r="BK17" s="5">
        <v>38.775510204</v>
      </c>
      <c r="BL17" s="5">
        <v>40.8759124087</v>
      </c>
      <c r="BM17" s="5">
        <v>3.488372093</v>
      </c>
      <c r="BN17" s="5">
        <v>25.7281553398</v>
      </c>
      <c r="BO17" s="5">
        <v>14.1414141414</v>
      </c>
      <c r="BP17" s="5">
        <v>50</v>
      </c>
      <c r="BQ17" s="5">
        <v>38.3561643835</v>
      </c>
      <c r="BR17" s="5">
        <v>25.294117647</v>
      </c>
      <c r="BS17" s="5">
        <v>32.6923076923</v>
      </c>
      <c r="BT17" s="5">
        <v>29.8969072164</v>
      </c>
      <c r="BU17" s="5">
        <v>21.9101123595</v>
      </c>
      <c r="BV17" s="5">
        <v>38.4146341463</v>
      </c>
      <c r="BW17" s="5">
        <v>17.7272727272</v>
      </c>
      <c r="BX17" s="5">
        <v>48.1132075471</v>
      </c>
      <c r="BY17" s="5">
        <v>60</v>
      </c>
      <c r="BZ17" s="5">
        <v>32.6241134751</v>
      </c>
      <c r="CA17" s="5">
        <v>19.4312796208</v>
      </c>
      <c r="CB17" s="5">
        <v>23.622047244</v>
      </c>
      <c r="CC17" s="5">
        <v>10.0591715976</v>
      </c>
      <c r="CD17" s="5">
        <v>27.2727272727</v>
      </c>
      <c r="CE17" s="5">
        <v>29.3413173652</v>
      </c>
      <c r="CF17" s="5">
        <v>21.9354838709</v>
      </c>
      <c r="CG17" s="5">
        <v>44.7257383966</v>
      </c>
      <c r="CH17" s="5">
        <v>12.5</v>
      </c>
      <c r="CI17" s="5">
        <v>49.6551724137</v>
      </c>
      <c r="CJ17" s="5">
        <v>36.2903225806</v>
      </c>
      <c r="CK17" s="5">
        <v>16</v>
      </c>
      <c r="CL17" s="5">
        <v>28.8</v>
      </c>
      <c r="CM17" s="5">
        <v>18.2741116751</v>
      </c>
      <c r="CN17" s="5">
        <v>43.9189189189</v>
      </c>
      <c r="CO17" s="5">
        <v>54.4554455445</v>
      </c>
      <c r="CP17" s="5">
        <v>20.0956937799</v>
      </c>
      <c r="CQ17" s="5">
        <v>30</v>
      </c>
      <c r="CR17" s="5">
        <v>32.5153374233</v>
      </c>
      <c r="CS17" s="5">
        <v>13.0769230769</v>
      </c>
      <c r="CT17" s="5">
        <v>39.3700787401</v>
      </c>
      <c r="CU17" s="5">
        <v>36.2637362637</v>
      </c>
      <c r="CV17" s="13">
        <v>31.9</v>
      </c>
      <c r="CW17" s="5"/>
    </row>
    <row r="18" spans="1:101" ht="15">
      <c r="A18" s="3" t="s">
        <v>116</v>
      </c>
      <c r="B18" s="5">
        <v>25</v>
      </c>
      <c r="C18" s="5">
        <v>51.724137931</v>
      </c>
      <c r="D18" s="5">
        <v>48.5029940119</v>
      </c>
      <c r="E18" s="5">
        <v>50.6666666666</v>
      </c>
      <c r="F18" s="5">
        <v>50.3448275862</v>
      </c>
      <c r="G18" s="5">
        <v>29.1666666666</v>
      </c>
      <c r="H18" s="5">
        <v>54.2056074766</v>
      </c>
      <c r="I18" s="5">
        <v>40</v>
      </c>
      <c r="J18" s="5">
        <v>49.1803278688</v>
      </c>
      <c r="K18" s="5">
        <v>63.9639639639</v>
      </c>
      <c r="L18" s="5">
        <v>54</v>
      </c>
      <c r="M18" s="5">
        <v>43.0107526881</v>
      </c>
      <c r="N18" s="5">
        <v>56.3106796116</v>
      </c>
      <c r="O18" s="5">
        <v>46.5909090909</v>
      </c>
      <c r="P18" s="5">
        <v>63.7037037037</v>
      </c>
      <c r="Q18" s="5">
        <v>50</v>
      </c>
      <c r="R18" s="5">
        <v>47.1204188481</v>
      </c>
      <c r="S18" s="5">
        <v>42</v>
      </c>
      <c r="T18" s="5">
        <v>54.8780487804</v>
      </c>
      <c r="U18" s="5">
        <v>64.7058823529</v>
      </c>
      <c r="V18" s="5">
        <v>58.3333333333</v>
      </c>
      <c r="W18" s="5">
        <v>47.4683544303</v>
      </c>
      <c r="X18" s="5">
        <v>53.216374269</v>
      </c>
      <c r="Y18" s="5">
        <v>27.9661016949</v>
      </c>
      <c r="Z18" s="5">
        <v>43.8095238095</v>
      </c>
      <c r="AA18" s="5">
        <v>55.1020408163</v>
      </c>
      <c r="AB18" s="5">
        <v>46.7532467532</v>
      </c>
      <c r="AC18" s="5">
        <v>45.6140350877</v>
      </c>
      <c r="AD18" s="5">
        <v>39.4285714285</v>
      </c>
      <c r="AE18" s="5">
        <v>51.7391304347</v>
      </c>
      <c r="AF18" s="5">
        <v>46.4684014869</v>
      </c>
      <c r="AG18" s="5">
        <v>69.6551724137</v>
      </c>
      <c r="AH18" s="5">
        <v>38.3333333333</v>
      </c>
      <c r="AI18" s="5">
        <v>45.3333333333</v>
      </c>
      <c r="AJ18" s="5">
        <v>43.4782608695</v>
      </c>
      <c r="AK18" s="5">
        <v>50.7936507936</v>
      </c>
      <c r="AL18" s="5">
        <v>54.4186046511</v>
      </c>
      <c r="AM18" s="5">
        <v>47.7777777777</v>
      </c>
      <c r="AN18" s="5">
        <v>52</v>
      </c>
      <c r="AO18" s="5">
        <v>44.3548387096</v>
      </c>
      <c r="AP18" s="5">
        <v>50.4424778761</v>
      </c>
      <c r="AQ18" s="5">
        <v>50.5617977528</v>
      </c>
      <c r="AR18" s="5">
        <v>65.5844155844</v>
      </c>
      <c r="AS18" s="5">
        <v>49.3055555555</v>
      </c>
      <c r="AT18" s="5">
        <v>49.3212669683</v>
      </c>
      <c r="AU18" s="5">
        <v>52.4017467248</v>
      </c>
      <c r="AV18" s="5">
        <v>63.7096774193</v>
      </c>
      <c r="AW18" s="5">
        <v>0</v>
      </c>
      <c r="AX18" s="5">
        <v>51.1363636363</v>
      </c>
      <c r="AY18" s="5">
        <v>83.1395348837</v>
      </c>
      <c r="AZ18" s="5">
        <v>35.8208955223</v>
      </c>
      <c r="BA18" s="5">
        <v>55.4140127388</v>
      </c>
      <c r="BB18" s="5">
        <v>29.6703296703</v>
      </c>
      <c r="BC18" s="5">
        <v>57.9310344827</v>
      </c>
      <c r="BD18" s="5">
        <v>39.2857142857</v>
      </c>
      <c r="BE18" s="5">
        <v>53.6764705882</v>
      </c>
      <c r="BF18" s="5">
        <v>50.5434782608</v>
      </c>
      <c r="BG18" s="5">
        <v>41.4285714285</v>
      </c>
      <c r="BH18" s="5">
        <v>55.7971014492</v>
      </c>
      <c r="BI18" s="5">
        <v>44.8430493273</v>
      </c>
      <c r="BJ18" s="5">
        <v>51.4285714285</v>
      </c>
      <c r="BK18" s="5">
        <v>51.0204081632</v>
      </c>
      <c r="BL18" s="5">
        <v>38.2352941176</v>
      </c>
      <c r="BM18" s="5">
        <v>43.4782608695</v>
      </c>
      <c r="BN18" s="5">
        <v>41.6267942583</v>
      </c>
      <c r="BO18" s="5">
        <v>45.4545454545</v>
      </c>
      <c r="BP18" s="5">
        <v>50</v>
      </c>
      <c r="BQ18" s="5">
        <v>45.8823529411</v>
      </c>
      <c r="BR18" s="5">
        <v>51.461988304</v>
      </c>
      <c r="BS18" s="5">
        <v>48.7179487179</v>
      </c>
      <c r="BT18" s="5">
        <v>44.4444444444</v>
      </c>
      <c r="BU18" s="5">
        <v>43.0167597765</v>
      </c>
      <c r="BV18" s="5">
        <v>48.1927710843</v>
      </c>
      <c r="BW18" s="5">
        <v>27.1493212669</v>
      </c>
      <c r="BX18" s="5">
        <v>47.1698113207</v>
      </c>
      <c r="BY18" s="5">
        <v>40</v>
      </c>
      <c r="BZ18" s="5">
        <v>66.6666666666</v>
      </c>
      <c r="CA18" s="5">
        <v>46.7289719626</v>
      </c>
      <c r="CB18" s="5">
        <v>44.8818897637</v>
      </c>
      <c r="CC18" s="5">
        <v>47.9289940828</v>
      </c>
      <c r="CD18" s="5">
        <v>36.3636363636</v>
      </c>
      <c r="CE18" s="5">
        <v>62.874251497</v>
      </c>
      <c r="CF18" s="5">
        <v>48.7179487179</v>
      </c>
      <c r="CG18" s="5">
        <v>76.7932489451</v>
      </c>
      <c r="CH18" s="5">
        <v>0</v>
      </c>
      <c r="CI18" s="5">
        <v>39.1891891891</v>
      </c>
      <c r="CJ18" s="5">
        <v>48.987854251</v>
      </c>
      <c r="CK18" s="5">
        <v>88</v>
      </c>
      <c r="CL18" s="5">
        <v>48.3870967741</v>
      </c>
      <c r="CM18" s="5">
        <v>55.3299492385</v>
      </c>
      <c r="CN18" s="5">
        <v>48.6301369863</v>
      </c>
      <c r="CO18" s="5">
        <v>49.0566037735</v>
      </c>
      <c r="CP18" s="5">
        <v>49.7607655502</v>
      </c>
      <c r="CQ18" s="5">
        <v>65.0887573964</v>
      </c>
      <c r="CR18" s="5">
        <v>38.6503067484</v>
      </c>
      <c r="CS18" s="5">
        <v>56.1538461538</v>
      </c>
      <c r="CT18" s="5">
        <v>51.1811023622</v>
      </c>
      <c r="CU18" s="5">
        <v>41.081081081</v>
      </c>
      <c r="CV18" s="13">
        <v>50</v>
      </c>
      <c r="CW18" s="5"/>
    </row>
    <row r="19" spans="1:101" ht="15">
      <c r="A19" s="3" t="s">
        <v>118</v>
      </c>
      <c r="B19" s="5">
        <v>100</v>
      </c>
      <c r="C19" s="5">
        <v>78.448275862</v>
      </c>
      <c r="D19" s="5">
        <v>86.6666666666</v>
      </c>
      <c r="E19" s="5">
        <v>88.0530973451</v>
      </c>
      <c r="F19" s="5">
        <v>88.9655172413</v>
      </c>
      <c r="G19" s="5">
        <v>95.8333333332</v>
      </c>
      <c r="H19" s="5">
        <v>89.6226415093</v>
      </c>
      <c r="I19" s="5">
        <v>88.6363636363</v>
      </c>
      <c r="J19" s="5">
        <v>81.6</v>
      </c>
      <c r="K19" s="5">
        <v>98.6486486486</v>
      </c>
      <c r="L19" s="5">
        <v>92.6666666666</v>
      </c>
      <c r="M19" s="5">
        <v>79.3478260869</v>
      </c>
      <c r="N19" s="5">
        <v>91.2621359222</v>
      </c>
      <c r="O19" s="5">
        <v>76.7045454544</v>
      </c>
      <c r="P19" s="5">
        <v>86.0294117646</v>
      </c>
      <c r="Q19" s="5">
        <v>62.1621621621</v>
      </c>
      <c r="R19" s="5">
        <v>93.2642487046</v>
      </c>
      <c r="S19" s="5">
        <v>90.5</v>
      </c>
      <c r="T19" s="5">
        <v>91.6167664669</v>
      </c>
      <c r="U19" s="5">
        <v>95.7983193276</v>
      </c>
      <c r="V19" s="5">
        <v>85.5670103091</v>
      </c>
      <c r="W19" s="5">
        <v>90.0621118012</v>
      </c>
      <c r="X19" s="5">
        <v>93.1034482758</v>
      </c>
      <c r="Y19" s="5">
        <v>89.075630252</v>
      </c>
      <c r="Z19" s="5">
        <v>78.0952380952</v>
      </c>
      <c r="AA19" s="5">
        <v>94.9238578679</v>
      </c>
      <c r="AB19" s="5">
        <v>83.9743589742</v>
      </c>
      <c r="AC19" s="5">
        <v>85.9649122806</v>
      </c>
      <c r="AD19" s="5">
        <v>89.1428571428</v>
      </c>
      <c r="AE19" s="5">
        <v>93.5344827585</v>
      </c>
      <c r="AF19" s="5">
        <v>87.4999999999</v>
      </c>
      <c r="AG19" s="5">
        <v>97.9310344827</v>
      </c>
      <c r="AH19" s="5">
        <v>73.1707317072</v>
      </c>
      <c r="AI19" s="5">
        <v>80</v>
      </c>
      <c r="AJ19" s="5">
        <v>81.5217391304</v>
      </c>
      <c r="AK19" s="5">
        <v>81.4432989689</v>
      </c>
      <c r="AL19" s="5">
        <v>81.7757009345</v>
      </c>
      <c r="AM19" s="5">
        <v>86.5921787709</v>
      </c>
      <c r="AN19" s="5">
        <v>79.2</v>
      </c>
      <c r="AO19" s="5">
        <v>84.6774193547</v>
      </c>
      <c r="AP19" s="5">
        <v>84.0707964601</v>
      </c>
      <c r="AQ19" s="5">
        <v>85.5555555555</v>
      </c>
      <c r="AR19" s="5">
        <v>91.5584415583</v>
      </c>
      <c r="AS19" s="5">
        <v>82.7586206895</v>
      </c>
      <c r="AT19" s="5">
        <v>83.3333333332</v>
      </c>
      <c r="AU19" s="5">
        <v>90.7488986783</v>
      </c>
      <c r="AV19" s="5">
        <v>87.401574803</v>
      </c>
      <c r="AW19" s="5">
        <v>40</v>
      </c>
      <c r="AX19" s="5">
        <v>93.1034482758</v>
      </c>
      <c r="AY19" s="5">
        <v>89.5348837209</v>
      </c>
      <c r="AZ19" s="5">
        <v>81.954887218</v>
      </c>
      <c r="BA19" s="5">
        <v>72.1518987341</v>
      </c>
      <c r="BB19" s="5">
        <v>80.4347826086</v>
      </c>
      <c r="BC19" s="5">
        <v>86.301369863</v>
      </c>
      <c r="BD19" s="5">
        <v>90.09009009</v>
      </c>
      <c r="BE19" s="5">
        <v>90.4411764705</v>
      </c>
      <c r="BF19" s="5">
        <v>92.3913043477</v>
      </c>
      <c r="BG19" s="5">
        <v>84.3971631205</v>
      </c>
      <c r="BH19" s="5">
        <v>76.2589928057</v>
      </c>
      <c r="BI19" s="5">
        <v>83.4080717488</v>
      </c>
      <c r="BJ19" s="5">
        <v>91.489361702</v>
      </c>
      <c r="BK19" s="5">
        <v>88.775510204</v>
      </c>
      <c r="BL19" s="5">
        <v>74.5283018866</v>
      </c>
      <c r="BM19" s="5">
        <v>92.6315789473</v>
      </c>
      <c r="BN19" s="5">
        <v>90.9547738692</v>
      </c>
      <c r="BO19" s="5">
        <v>82.8282828282</v>
      </c>
      <c r="BP19" s="5">
        <v>50</v>
      </c>
      <c r="BQ19" s="5">
        <v>70.5882352941</v>
      </c>
      <c r="BR19" s="5">
        <v>71.6763005779</v>
      </c>
      <c r="BS19" s="5">
        <v>74.193548387</v>
      </c>
      <c r="BT19" s="5">
        <v>88.5416666666</v>
      </c>
      <c r="BU19" s="5">
        <v>81.56424581</v>
      </c>
      <c r="BV19" s="5">
        <v>87.4251497005</v>
      </c>
      <c r="BW19" s="5">
        <v>81.081081081</v>
      </c>
      <c r="BX19" s="5">
        <v>80.5555555555</v>
      </c>
      <c r="BY19" s="5">
        <v>80</v>
      </c>
      <c r="BZ19" s="5">
        <v>79.4326241134</v>
      </c>
      <c r="CA19" s="5">
        <v>83.7962962962</v>
      </c>
      <c r="CB19" s="5">
        <v>82.8125</v>
      </c>
      <c r="CC19" s="5">
        <v>72.1893491123</v>
      </c>
      <c r="CD19" s="5">
        <v>72.7272727272</v>
      </c>
      <c r="CE19" s="5">
        <v>92.8571428571</v>
      </c>
      <c r="CF19" s="5">
        <v>83.9743589743</v>
      </c>
      <c r="CG19" s="5">
        <v>95.3974895396</v>
      </c>
      <c r="CH19" s="5">
        <v>75</v>
      </c>
      <c r="CI19" s="5">
        <v>84.2105263157</v>
      </c>
      <c r="CJ19" s="5">
        <v>96.4143426293</v>
      </c>
      <c r="CK19" s="5">
        <v>73.0769230768</v>
      </c>
      <c r="CL19" s="5">
        <v>82.03125</v>
      </c>
      <c r="CM19" s="5">
        <v>82.8282828282</v>
      </c>
      <c r="CN19" s="5">
        <v>79.1946308724</v>
      </c>
      <c r="CO19" s="5">
        <v>84.0707964601</v>
      </c>
      <c r="CP19" s="5">
        <v>94.2583732057</v>
      </c>
      <c r="CQ19" s="5">
        <v>91.7159763313</v>
      </c>
      <c r="CR19" s="5">
        <v>87.037037037</v>
      </c>
      <c r="CS19" s="5">
        <v>96.9230769229</v>
      </c>
      <c r="CT19" s="5">
        <v>96.0629921259</v>
      </c>
      <c r="CU19" s="5">
        <v>87.0967741935</v>
      </c>
      <c r="CV19" s="13">
        <v>86.2</v>
      </c>
      <c r="CW19" s="5"/>
    </row>
    <row r="20" spans="1:101" ht="15">
      <c r="A20" s="3" t="s">
        <v>120</v>
      </c>
      <c r="B20" s="5">
        <v>50</v>
      </c>
      <c r="C20" s="5">
        <v>62.9310344826</v>
      </c>
      <c r="D20" s="5">
        <v>75.9036144578</v>
      </c>
      <c r="E20" s="5">
        <v>82.6666666665</v>
      </c>
      <c r="F20" s="5">
        <v>73.1034482757</v>
      </c>
      <c r="G20" s="5">
        <v>41.6666666666</v>
      </c>
      <c r="H20" s="5">
        <v>74.9999999999</v>
      </c>
      <c r="I20" s="5">
        <v>75.5681818181</v>
      </c>
      <c r="J20" s="5">
        <v>65.8536585365</v>
      </c>
      <c r="K20" s="5">
        <v>94.144144144</v>
      </c>
      <c r="L20" s="5">
        <v>86.7549668873</v>
      </c>
      <c r="M20" s="5">
        <v>69.5652173912</v>
      </c>
      <c r="N20" s="5">
        <v>82.3529411763</v>
      </c>
      <c r="O20" s="5">
        <v>64.7727272726</v>
      </c>
      <c r="P20" s="5">
        <v>72.5925925925</v>
      </c>
      <c r="Q20" s="5">
        <v>68.4684684684</v>
      </c>
      <c r="R20" s="5">
        <v>85.4922279792</v>
      </c>
      <c r="S20" s="5">
        <v>72.3618090451</v>
      </c>
      <c r="T20" s="5">
        <v>83.1325301204</v>
      </c>
      <c r="U20" s="5">
        <v>82.3529411764</v>
      </c>
      <c r="V20" s="5">
        <v>61.855670103</v>
      </c>
      <c r="W20" s="5">
        <v>82.098765432</v>
      </c>
      <c r="X20" s="5">
        <v>86.705202312</v>
      </c>
      <c r="Y20" s="5">
        <v>67.2268907562</v>
      </c>
      <c r="Z20" s="5">
        <v>59.0476190475</v>
      </c>
      <c r="AA20" s="5">
        <v>86.7346938774</v>
      </c>
      <c r="AB20" s="5">
        <v>78.2051282051</v>
      </c>
      <c r="AC20" s="5">
        <v>63.4782608695</v>
      </c>
      <c r="AD20" s="5">
        <v>82.8571428571</v>
      </c>
      <c r="AE20" s="5">
        <v>83.9130434782</v>
      </c>
      <c r="AF20" s="5">
        <v>71.6911764705</v>
      </c>
      <c r="AG20" s="5">
        <v>89.6551724137</v>
      </c>
      <c r="AH20" s="5">
        <v>56.0975609755</v>
      </c>
      <c r="AI20" s="5">
        <v>48.6486486486</v>
      </c>
      <c r="AJ20" s="5">
        <v>60.6382978722</v>
      </c>
      <c r="AK20" s="5">
        <v>63.212435233</v>
      </c>
      <c r="AL20" s="5">
        <v>75.2336448597</v>
      </c>
      <c r="AM20" s="5">
        <v>77.6536312848</v>
      </c>
      <c r="AN20" s="5">
        <v>56.8</v>
      </c>
      <c r="AO20" s="5">
        <v>70.4</v>
      </c>
      <c r="AP20" s="5">
        <v>70.7964601769</v>
      </c>
      <c r="AQ20" s="5">
        <v>72.5274725274</v>
      </c>
      <c r="AR20" s="5">
        <v>83.0065359476</v>
      </c>
      <c r="AS20" s="5">
        <v>63.6363636363</v>
      </c>
      <c r="AT20" s="5">
        <v>77.130044843</v>
      </c>
      <c r="AU20" s="5">
        <v>80.1762114536</v>
      </c>
      <c r="AV20" s="5">
        <v>70.8661417322</v>
      </c>
      <c r="AW20" s="5">
        <v>0</v>
      </c>
      <c r="AX20" s="5">
        <v>79.9999999999</v>
      </c>
      <c r="AY20" s="5">
        <v>87.2093023255</v>
      </c>
      <c r="AZ20" s="5">
        <v>72.1804511277</v>
      </c>
      <c r="BA20" s="5">
        <v>63.2911392404</v>
      </c>
      <c r="BB20" s="5">
        <v>59.56284153</v>
      </c>
      <c r="BC20" s="5">
        <v>70.5479452054</v>
      </c>
      <c r="BD20" s="5">
        <v>79.4642857142</v>
      </c>
      <c r="BE20" s="5">
        <v>83.9416058393</v>
      </c>
      <c r="BF20" s="5">
        <v>79.8913043477</v>
      </c>
      <c r="BG20" s="5">
        <v>63.1205673757</v>
      </c>
      <c r="BH20" s="5">
        <v>62.8571428571</v>
      </c>
      <c r="BI20" s="5">
        <v>67.2645739909</v>
      </c>
      <c r="BJ20" s="5">
        <v>77.3049645389</v>
      </c>
      <c r="BK20" s="5">
        <v>78.5714285714</v>
      </c>
      <c r="BL20" s="5">
        <v>60.7476635513</v>
      </c>
      <c r="BM20" s="5">
        <v>70.5263157893</v>
      </c>
      <c r="BN20" s="5">
        <v>71.8592964824</v>
      </c>
      <c r="BO20" s="5">
        <v>66.3265306121</v>
      </c>
      <c r="BP20" s="5">
        <v>0</v>
      </c>
      <c r="BQ20" s="5">
        <v>50.588235294</v>
      </c>
      <c r="BR20" s="5">
        <v>53.4482758619</v>
      </c>
      <c r="BS20" s="5">
        <v>58.7096774193</v>
      </c>
      <c r="BT20" s="5">
        <v>66.3043478259</v>
      </c>
      <c r="BU20" s="5">
        <v>64.8044692737</v>
      </c>
      <c r="BV20" s="5">
        <v>77.2455089819</v>
      </c>
      <c r="BW20" s="5">
        <v>66.9683257918</v>
      </c>
      <c r="BX20" s="5">
        <v>65.0943396226</v>
      </c>
      <c r="BY20" s="5">
        <v>80</v>
      </c>
      <c r="BZ20" s="5">
        <v>60.9929078013</v>
      </c>
      <c r="CA20" s="5">
        <v>64.3518518518</v>
      </c>
      <c r="CB20" s="5">
        <v>70.8661417322</v>
      </c>
      <c r="CC20" s="5">
        <v>64.8809523808</v>
      </c>
      <c r="CD20" s="5">
        <v>45.4545454545</v>
      </c>
      <c r="CE20" s="5">
        <v>84.5238095237</v>
      </c>
      <c r="CF20" s="5">
        <v>73.0769230769</v>
      </c>
      <c r="CG20" s="5">
        <v>93.7238493723</v>
      </c>
      <c r="CH20" s="5">
        <v>12.5</v>
      </c>
      <c r="CI20" s="5">
        <v>76.9736842105</v>
      </c>
      <c r="CJ20" s="5">
        <v>84.0637450198</v>
      </c>
      <c r="CK20" s="5">
        <v>34.6153846153</v>
      </c>
      <c r="CL20" s="5">
        <v>71.3178294572</v>
      </c>
      <c r="CM20" s="5">
        <v>67.1717171716</v>
      </c>
      <c r="CN20" s="5">
        <v>58.6666666666</v>
      </c>
      <c r="CO20" s="5">
        <v>64.2857142857</v>
      </c>
      <c r="CP20" s="5">
        <v>81.7307692307</v>
      </c>
      <c r="CQ20" s="5">
        <v>76.4705882352</v>
      </c>
      <c r="CR20" s="5">
        <v>83.3333333333</v>
      </c>
      <c r="CS20" s="5">
        <v>83.8461538461</v>
      </c>
      <c r="CT20" s="5">
        <v>75.3968253967</v>
      </c>
      <c r="CU20" s="5">
        <v>65.7754010694</v>
      </c>
      <c r="CV20" s="13">
        <v>73.3</v>
      </c>
      <c r="CW20" s="5"/>
    </row>
    <row r="21" spans="1:101" ht="15">
      <c r="A21" s="3" t="s">
        <v>124</v>
      </c>
      <c r="B21" s="5">
        <v>100</v>
      </c>
      <c r="C21" s="5">
        <v>82.6086956521</v>
      </c>
      <c r="D21" s="5">
        <v>83.734939759</v>
      </c>
      <c r="E21" s="5">
        <v>87.6106194689</v>
      </c>
      <c r="F21" s="5">
        <v>78.4722222221</v>
      </c>
      <c r="G21" s="5">
        <v>83.3333333332</v>
      </c>
      <c r="H21" s="5">
        <v>80.5555555554</v>
      </c>
      <c r="I21" s="5">
        <v>78.857142857</v>
      </c>
      <c r="J21" s="5">
        <v>80.8</v>
      </c>
      <c r="K21" s="5">
        <v>96.3963963963</v>
      </c>
      <c r="L21" s="5">
        <v>83.4437086091</v>
      </c>
      <c r="M21" s="5">
        <v>81.5217391303</v>
      </c>
      <c r="N21" s="5">
        <v>84.3137254901</v>
      </c>
      <c r="O21" s="5">
        <v>81.8181818181</v>
      </c>
      <c r="P21" s="5">
        <v>90.3703703703</v>
      </c>
      <c r="Q21" s="5">
        <v>71.1711711711</v>
      </c>
      <c r="R21" s="5">
        <v>91.7098445595</v>
      </c>
      <c r="S21" s="5">
        <v>86.5</v>
      </c>
      <c r="T21" s="5">
        <v>86.0606060605</v>
      </c>
      <c r="U21" s="5">
        <v>93.2773109243</v>
      </c>
      <c r="V21" s="5">
        <v>83.5051546391</v>
      </c>
      <c r="W21" s="5">
        <v>89.9371069181</v>
      </c>
      <c r="X21" s="5">
        <v>91.9075144508</v>
      </c>
      <c r="Y21" s="5">
        <v>85.7142857142</v>
      </c>
      <c r="Z21" s="5">
        <v>76.1904761904</v>
      </c>
      <c r="AA21" s="5">
        <v>88.3248730964</v>
      </c>
      <c r="AB21" s="5">
        <v>83.9743589743</v>
      </c>
      <c r="AC21" s="5">
        <v>93.9655172413</v>
      </c>
      <c r="AD21" s="5">
        <v>85.7142857142</v>
      </c>
      <c r="AE21" s="5">
        <v>83.1168831168</v>
      </c>
      <c r="AF21" s="5">
        <v>79.1208791208</v>
      </c>
      <c r="AG21" s="5">
        <v>86.8965517241</v>
      </c>
      <c r="AH21" s="5">
        <v>78.8617886178</v>
      </c>
      <c r="AI21" s="5">
        <v>80</v>
      </c>
      <c r="AJ21" s="5">
        <v>87.2340425531</v>
      </c>
      <c r="AK21" s="5">
        <v>82.9896907216</v>
      </c>
      <c r="AL21" s="5">
        <v>80.3738317756</v>
      </c>
      <c r="AM21" s="5">
        <v>79.213483146</v>
      </c>
      <c r="AN21" s="5">
        <v>88.8</v>
      </c>
      <c r="AO21" s="5">
        <v>88</v>
      </c>
      <c r="AP21" s="5">
        <v>84.9557522123</v>
      </c>
      <c r="AQ21" s="5">
        <v>91.2087912087</v>
      </c>
      <c r="AR21" s="5">
        <v>84.9673202613</v>
      </c>
      <c r="AS21" s="5">
        <v>86.2068965516</v>
      </c>
      <c r="AT21" s="5">
        <v>92.3766816143</v>
      </c>
      <c r="AU21" s="5">
        <v>92.0704845814</v>
      </c>
      <c r="AV21" s="5">
        <v>84.2519685038</v>
      </c>
      <c r="AW21" s="5">
        <v>60</v>
      </c>
      <c r="AX21" s="5">
        <v>90.2857142856</v>
      </c>
      <c r="AY21" s="5">
        <v>84.3023255813</v>
      </c>
      <c r="AZ21" s="5">
        <v>85.8208955223</v>
      </c>
      <c r="BA21" s="5">
        <v>83.9743589742</v>
      </c>
      <c r="BB21" s="5">
        <v>81.4207650272</v>
      </c>
      <c r="BC21" s="5">
        <v>88.4353741495</v>
      </c>
      <c r="BD21" s="5">
        <v>91.0714285713</v>
      </c>
      <c r="BE21" s="5">
        <v>86.1313868612</v>
      </c>
      <c r="BF21" s="5">
        <v>87.431693989</v>
      </c>
      <c r="BG21" s="5">
        <v>81.5602836879</v>
      </c>
      <c r="BH21" s="5">
        <v>87.1428571428</v>
      </c>
      <c r="BI21" s="5">
        <v>89.6860986546</v>
      </c>
      <c r="BJ21" s="5">
        <v>85.8156028368</v>
      </c>
      <c r="BK21" s="5">
        <v>89.2857142856</v>
      </c>
      <c r="BL21" s="5">
        <v>85.0467289718</v>
      </c>
      <c r="BM21" s="5">
        <v>91.5789473683</v>
      </c>
      <c r="BN21" s="5">
        <v>82.3232323231</v>
      </c>
      <c r="BO21" s="5">
        <v>81.8181818181</v>
      </c>
      <c r="BP21" s="5">
        <v>50</v>
      </c>
      <c r="BQ21" s="5">
        <v>82.3529411764</v>
      </c>
      <c r="BR21" s="5">
        <v>78.8571428571</v>
      </c>
      <c r="BS21" s="5">
        <v>80.5194805193</v>
      </c>
      <c r="BT21" s="5">
        <v>92.9292929292</v>
      </c>
      <c r="BU21" s="5">
        <v>79.9999999999</v>
      </c>
      <c r="BV21" s="5">
        <v>74.2514970058</v>
      </c>
      <c r="BW21" s="5">
        <v>84.2342342341</v>
      </c>
      <c r="BX21" s="5">
        <v>83.1775700934</v>
      </c>
      <c r="BY21" s="5">
        <v>100</v>
      </c>
      <c r="BZ21" s="5">
        <v>82.9787234042</v>
      </c>
      <c r="CA21" s="5">
        <v>86.9158878504</v>
      </c>
      <c r="CB21" s="5">
        <v>88.1889763779</v>
      </c>
      <c r="CC21" s="5">
        <v>73.372781065</v>
      </c>
      <c r="CD21" s="5">
        <v>81.8181818181</v>
      </c>
      <c r="CE21" s="5">
        <v>76.6467065867</v>
      </c>
      <c r="CF21" s="5">
        <v>83.3333333332</v>
      </c>
      <c r="CG21" s="5">
        <v>88.2352941176</v>
      </c>
      <c r="CH21" s="5">
        <v>75</v>
      </c>
      <c r="CI21" s="5">
        <v>86.2745098039</v>
      </c>
      <c r="CJ21" s="5">
        <v>90.4382470118</v>
      </c>
      <c r="CK21" s="5">
        <v>69.2307692307</v>
      </c>
      <c r="CL21" s="5">
        <v>79.9999999999</v>
      </c>
      <c r="CM21" s="5">
        <v>86.2944162436</v>
      </c>
      <c r="CN21" s="5">
        <v>84.6666666666</v>
      </c>
      <c r="CO21" s="5">
        <v>85.0877192982</v>
      </c>
      <c r="CP21" s="5">
        <v>88.9952153109</v>
      </c>
      <c r="CQ21" s="5">
        <v>86.5497076023</v>
      </c>
      <c r="CR21" s="5">
        <v>81.5950920245</v>
      </c>
      <c r="CS21" s="5">
        <v>79.2307692307</v>
      </c>
      <c r="CT21" s="5">
        <v>92.1259842519</v>
      </c>
      <c r="CU21" s="5">
        <v>89.3048128342</v>
      </c>
      <c r="CV21" s="13">
        <v>85.1</v>
      </c>
      <c r="CW21" s="5"/>
    </row>
    <row r="22" spans="1:101" ht="15">
      <c r="A22" s="3" t="s">
        <v>126</v>
      </c>
      <c r="B22" s="5">
        <v>100</v>
      </c>
      <c r="C22" s="5">
        <v>95.6896551723</v>
      </c>
      <c r="D22" s="5">
        <v>91.616766467</v>
      </c>
      <c r="E22" s="5">
        <v>90.3083700439</v>
      </c>
      <c r="F22" s="5">
        <v>91.0344827585</v>
      </c>
      <c r="G22" s="5">
        <v>99.9999999999</v>
      </c>
      <c r="H22" s="5">
        <v>90.6542056073</v>
      </c>
      <c r="I22" s="5">
        <v>90.909090909</v>
      </c>
      <c r="J22" s="5">
        <v>94.4</v>
      </c>
      <c r="K22" s="5">
        <v>97.7477477476</v>
      </c>
      <c r="L22" s="5">
        <v>95.3642384105</v>
      </c>
      <c r="M22" s="5">
        <v>88.0434782608</v>
      </c>
      <c r="N22" s="5">
        <v>88.349514563</v>
      </c>
      <c r="O22" s="5">
        <v>89.3854748602</v>
      </c>
      <c r="P22" s="5">
        <v>91.1764705881</v>
      </c>
      <c r="Q22" s="5">
        <v>77.2727272726</v>
      </c>
      <c r="R22" s="5">
        <v>92.2279792746</v>
      </c>
      <c r="S22" s="5">
        <v>89</v>
      </c>
      <c r="T22" s="5">
        <v>92.2155688622</v>
      </c>
      <c r="U22" s="5">
        <v>94.1176470587</v>
      </c>
      <c r="V22" s="5">
        <v>91.7525773195</v>
      </c>
      <c r="W22" s="5">
        <v>97.5308641974</v>
      </c>
      <c r="X22" s="5">
        <v>94.8275862068</v>
      </c>
      <c r="Y22" s="5">
        <v>89.075630252</v>
      </c>
      <c r="Z22" s="5">
        <v>85.7142857141</v>
      </c>
      <c r="AA22" s="5">
        <v>95.4314720811</v>
      </c>
      <c r="AB22" s="5">
        <v>92.3076923076</v>
      </c>
      <c r="AC22" s="5">
        <v>86.9565217391</v>
      </c>
      <c r="AD22" s="5">
        <v>90.8571428571</v>
      </c>
      <c r="AE22" s="5">
        <v>93.0131004366</v>
      </c>
      <c r="AF22" s="5">
        <v>92.3357664232</v>
      </c>
      <c r="AG22" s="5">
        <v>97.2413793103</v>
      </c>
      <c r="AH22" s="5">
        <v>85.2459016392</v>
      </c>
      <c r="AI22" s="5">
        <v>93.3333333333</v>
      </c>
      <c r="AJ22" s="5">
        <v>86.1702127659</v>
      </c>
      <c r="AK22" s="5">
        <v>84.1025641025</v>
      </c>
      <c r="AL22" s="5">
        <v>93.0232558139</v>
      </c>
      <c r="AM22" s="5">
        <v>88.2022471909</v>
      </c>
      <c r="AN22" s="5">
        <v>88.8</v>
      </c>
      <c r="AO22" s="5">
        <v>88.7096774192</v>
      </c>
      <c r="AP22" s="5">
        <v>91.1504424778</v>
      </c>
      <c r="AQ22" s="5">
        <v>91.111111111</v>
      </c>
      <c r="AR22" s="5">
        <v>95.4248366012</v>
      </c>
      <c r="AS22" s="5">
        <v>85.5172413792</v>
      </c>
      <c r="AT22" s="5">
        <v>89.2376681613</v>
      </c>
      <c r="AU22" s="5">
        <v>91.6666666666</v>
      </c>
      <c r="AV22" s="5">
        <v>92.9133858267</v>
      </c>
      <c r="AW22" s="5">
        <v>100</v>
      </c>
      <c r="AX22" s="5">
        <v>89.7142857142</v>
      </c>
      <c r="AY22" s="5">
        <v>90.588235294</v>
      </c>
      <c r="AZ22" s="5">
        <v>92.5373134327</v>
      </c>
      <c r="BA22" s="5">
        <v>84.1772151898</v>
      </c>
      <c r="BB22" s="5">
        <v>91.256830601</v>
      </c>
      <c r="BC22" s="5">
        <v>89.1156462584</v>
      </c>
      <c r="BD22" s="5">
        <v>96.4285714285</v>
      </c>
      <c r="BE22" s="5">
        <v>94.1605839415</v>
      </c>
      <c r="BF22" s="5">
        <v>92.857142857</v>
      </c>
      <c r="BG22" s="5">
        <v>78.0141843971</v>
      </c>
      <c r="BH22" s="5">
        <v>92.857142857</v>
      </c>
      <c r="BI22" s="5">
        <v>92.7601809954</v>
      </c>
      <c r="BJ22" s="5">
        <v>97.1631205672</v>
      </c>
      <c r="BK22" s="5">
        <v>93.846153846</v>
      </c>
      <c r="BL22" s="5">
        <v>90.6542056074</v>
      </c>
      <c r="BM22" s="5">
        <v>82.7956989247</v>
      </c>
      <c r="BN22" s="5">
        <v>90.9547738692</v>
      </c>
      <c r="BO22" s="5">
        <v>85.7142857142</v>
      </c>
      <c r="BP22" s="5">
        <v>100</v>
      </c>
      <c r="BQ22" s="5">
        <v>94.1176470587</v>
      </c>
      <c r="BR22" s="5">
        <v>82.8571428571</v>
      </c>
      <c r="BS22" s="5">
        <v>80.6451612902</v>
      </c>
      <c r="BT22" s="5">
        <v>92</v>
      </c>
      <c r="BU22" s="5">
        <v>85.4748603351</v>
      </c>
      <c r="BV22" s="5">
        <v>89.8203592814</v>
      </c>
      <c r="BW22" s="5">
        <v>89.6860986547</v>
      </c>
      <c r="BX22" s="5">
        <v>80.5555555554</v>
      </c>
      <c r="BY22" s="5">
        <v>40</v>
      </c>
      <c r="BZ22" s="5">
        <v>90.0709219857</v>
      </c>
      <c r="CA22" s="5">
        <v>89.3518518518</v>
      </c>
      <c r="CB22" s="5">
        <v>88.28125</v>
      </c>
      <c r="CC22" s="5">
        <v>89.2215568861</v>
      </c>
      <c r="CD22" s="5">
        <v>72.7272727272</v>
      </c>
      <c r="CE22" s="5">
        <v>95.238095238</v>
      </c>
      <c r="CF22" s="5">
        <v>92.9032258063</v>
      </c>
      <c r="CG22" s="5">
        <v>94.560669456</v>
      </c>
      <c r="CH22" s="5">
        <v>87.5</v>
      </c>
      <c r="CI22" s="5">
        <v>97.3856209149</v>
      </c>
      <c r="CJ22" s="5">
        <v>97.2111553784</v>
      </c>
      <c r="CK22" s="5">
        <v>92.3076923076</v>
      </c>
      <c r="CL22" s="5">
        <v>88.4615384615</v>
      </c>
      <c r="CM22" s="5">
        <v>89.3939393939</v>
      </c>
      <c r="CN22" s="5">
        <v>88.5135135135</v>
      </c>
      <c r="CO22" s="5">
        <v>81.4159292034</v>
      </c>
      <c r="CP22" s="5">
        <v>98.0769230768</v>
      </c>
      <c r="CQ22" s="5">
        <v>96.49122807</v>
      </c>
      <c r="CR22" s="5">
        <v>92.6380368097</v>
      </c>
      <c r="CS22" s="5">
        <v>93.846153846</v>
      </c>
      <c r="CT22" s="5">
        <v>92.0634920634</v>
      </c>
      <c r="CU22" s="5">
        <v>89.8395721924</v>
      </c>
      <c r="CV22" s="13">
        <v>90.9</v>
      </c>
      <c r="CW22" s="5"/>
    </row>
    <row r="23" spans="1:101" ht="15">
      <c r="A23" s="3" t="s">
        <v>128</v>
      </c>
      <c r="B23" s="5">
        <v>100</v>
      </c>
      <c r="C23" s="5">
        <v>93.1034482758</v>
      </c>
      <c r="D23" s="5">
        <v>84.4311377245</v>
      </c>
      <c r="E23" s="5">
        <v>88.8888888888</v>
      </c>
      <c r="F23" s="5">
        <v>88.9655172413</v>
      </c>
      <c r="G23" s="5">
        <v>95.8333333332</v>
      </c>
      <c r="H23" s="5">
        <v>89.7196261681</v>
      </c>
      <c r="I23" s="5">
        <v>82.4858757062</v>
      </c>
      <c r="J23" s="5">
        <v>86.4</v>
      </c>
      <c r="K23" s="5">
        <v>97.7477477477</v>
      </c>
      <c r="L23" s="5">
        <v>86.842105263</v>
      </c>
      <c r="M23" s="5">
        <v>83.6956521739</v>
      </c>
      <c r="N23" s="5">
        <v>84.4660194173</v>
      </c>
      <c r="O23" s="5">
        <v>88.7640449437</v>
      </c>
      <c r="P23" s="5">
        <v>89.7058823529</v>
      </c>
      <c r="Q23" s="5">
        <v>75.6756756756</v>
      </c>
      <c r="R23" s="5">
        <v>90.1554404144</v>
      </c>
      <c r="S23" s="5">
        <v>85</v>
      </c>
      <c r="T23" s="5">
        <v>92.8143712574</v>
      </c>
      <c r="U23" s="5">
        <v>94.1176470587</v>
      </c>
      <c r="V23" s="5">
        <v>89.5833333333</v>
      </c>
      <c r="W23" s="5">
        <v>94.4099378881</v>
      </c>
      <c r="X23" s="5">
        <v>90.1734104045</v>
      </c>
      <c r="Y23" s="5">
        <v>90.7563025209</v>
      </c>
      <c r="Z23" s="5">
        <v>88.5714285713</v>
      </c>
      <c r="AA23" s="5">
        <v>93.3673469387</v>
      </c>
      <c r="AB23" s="5">
        <v>88.4615384614</v>
      </c>
      <c r="AC23" s="5">
        <v>88.7931034482</v>
      </c>
      <c r="AD23" s="5">
        <v>91.4285714284</v>
      </c>
      <c r="AE23" s="5">
        <v>89.224137931</v>
      </c>
      <c r="AF23" s="5">
        <v>84.249084249</v>
      </c>
      <c r="AG23" s="5">
        <v>95.172413793</v>
      </c>
      <c r="AH23" s="5">
        <v>85.2459016393</v>
      </c>
      <c r="AI23" s="5">
        <v>91.9999999999</v>
      </c>
      <c r="AJ23" s="5">
        <v>84.0425531914</v>
      </c>
      <c r="AK23" s="5">
        <v>84.5360824741</v>
      </c>
      <c r="AL23" s="5">
        <v>85.5813953488</v>
      </c>
      <c r="AM23" s="5">
        <v>84.831460674</v>
      </c>
      <c r="AN23" s="5">
        <v>87.9032258063</v>
      </c>
      <c r="AO23" s="5">
        <v>85.6</v>
      </c>
      <c r="AP23" s="5">
        <v>89.2857142856</v>
      </c>
      <c r="AQ23" s="5">
        <v>91.011235955</v>
      </c>
      <c r="AR23" s="5">
        <v>92.8104575163</v>
      </c>
      <c r="AS23" s="5">
        <v>85.5172413792</v>
      </c>
      <c r="AT23" s="5">
        <v>91.8918918918</v>
      </c>
      <c r="AU23" s="5">
        <v>88.1578947367</v>
      </c>
      <c r="AV23" s="5">
        <v>93.7007874014</v>
      </c>
      <c r="AW23" s="5">
        <v>100</v>
      </c>
      <c r="AX23" s="5">
        <v>90.2857142856</v>
      </c>
      <c r="AY23" s="5">
        <v>90.6976744185</v>
      </c>
      <c r="AZ23" s="5">
        <v>88.8059701491</v>
      </c>
      <c r="BA23" s="5">
        <v>85.2564102563</v>
      </c>
      <c r="BB23" s="5">
        <v>90.8108108107</v>
      </c>
      <c r="BC23" s="5">
        <v>87.0748299319</v>
      </c>
      <c r="BD23" s="5">
        <v>90.9909909909</v>
      </c>
      <c r="BE23" s="5">
        <v>89.0510948904</v>
      </c>
      <c r="BF23" s="5">
        <v>86.9565217391</v>
      </c>
      <c r="BG23" s="5">
        <v>82.269503546</v>
      </c>
      <c r="BH23" s="5">
        <v>89.9280575539</v>
      </c>
      <c r="BI23" s="5">
        <v>90.9909909909</v>
      </c>
      <c r="BJ23" s="5">
        <v>92.1985815602</v>
      </c>
      <c r="BK23" s="5">
        <v>91.3265306121</v>
      </c>
      <c r="BL23" s="5">
        <v>90.6542056073</v>
      </c>
      <c r="BM23" s="5">
        <v>84.0425531914</v>
      </c>
      <c r="BN23" s="5">
        <v>85.4271356783</v>
      </c>
      <c r="BO23" s="5">
        <v>86.8686868686</v>
      </c>
      <c r="BP23" s="5">
        <v>100</v>
      </c>
      <c r="BQ23" s="5">
        <v>90.588235294</v>
      </c>
      <c r="BR23" s="5">
        <v>85.0574712643</v>
      </c>
      <c r="BS23" s="5">
        <v>82.5806451612</v>
      </c>
      <c r="BT23" s="5">
        <v>93</v>
      </c>
      <c r="BU23" s="5">
        <v>76.5363128491</v>
      </c>
      <c r="BV23" s="5">
        <v>91.616766467</v>
      </c>
      <c r="BW23" s="5">
        <v>87.4439461882</v>
      </c>
      <c r="BX23" s="5">
        <v>86.9158878504</v>
      </c>
      <c r="BY23" s="5">
        <v>60</v>
      </c>
      <c r="BZ23" s="5">
        <v>87.9432624113</v>
      </c>
      <c r="CA23" s="5">
        <v>87.4999999999</v>
      </c>
      <c r="CB23" s="5">
        <v>88.28125</v>
      </c>
      <c r="CC23" s="5">
        <v>87.4999999999</v>
      </c>
      <c r="CD23" s="5">
        <v>81.8181818181</v>
      </c>
      <c r="CE23" s="5">
        <v>91.0714285713</v>
      </c>
      <c r="CF23" s="5">
        <v>85.8974358973</v>
      </c>
      <c r="CG23" s="5">
        <v>89.9159663865</v>
      </c>
      <c r="CH23" s="5">
        <v>100</v>
      </c>
      <c r="CI23" s="5">
        <v>94.0789473683</v>
      </c>
      <c r="CJ23" s="5">
        <v>91.2350597609</v>
      </c>
      <c r="CK23" s="5">
        <v>88.4615384615</v>
      </c>
      <c r="CL23" s="5">
        <v>84.6153846153</v>
      </c>
      <c r="CM23" s="5">
        <v>85.8585858585</v>
      </c>
      <c r="CN23" s="5">
        <v>83.7837837837</v>
      </c>
      <c r="CO23" s="5">
        <v>82.608695652</v>
      </c>
      <c r="CP23" s="5">
        <v>90.909090909</v>
      </c>
      <c r="CQ23" s="5">
        <v>94.1176470588</v>
      </c>
      <c r="CR23" s="5">
        <v>90.7975460122</v>
      </c>
      <c r="CS23" s="5">
        <v>89.2307692307</v>
      </c>
      <c r="CT23" s="5">
        <v>87.4015748031</v>
      </c>
      <c r="CU23" s="5">
        <v>91.4438502672</v>
      </c>
      <c r="CV23" s="13">
        <v>88.5</v>
      </c>
      <c r="CW23" s="5"/>
    </row>
    <row r="24" spans="1:101" ht="15">
      <c r="A24" s="3" t="s">
        <v>130</v>
      </c>
      <c r="B24" s="5">
        <v>100</v>
      </c>
      <c r="C24" s="5">
        <v>93.0434782608</v>
      </c>
      <c r="D24" s="5">
        <v>91.515151515</v>
      </c>
      <c r="E24" s="5">
        <v>87.6106194689</v>
      </c>
      <c r="F24" s="5">
        <v>93.1034482758</v>
      </c>
      <c r="G24" s="5">
        <v>100</v>
      </c>
      <c r="H24" s="5">
        <v>85.9813084111</v>
      </c>
      <c r="I24" s="5">
        <v>93.7499999999</v>
      </c>
      <c r="J24" s="5">
        <v>89.6</v>
      </c>
      <c r="K24" s="5">
        <v>96.8468468468</v>
      </c>
      <c r="L24" s="5">
        <v>93.3774834436</v>
      </c>
      <c r="M24" s="5">
        <v>87.912087912</v>
      </c>
      <c r="N24" s="5">
        <v>89.2156862744</v>
      </c>
      <c r="O24" s="5">
        <v>85.9550561797</v>
      </c>
      <c r="P24" s="5">
        <v>89.7058823528</v>
      </c>
      <c r="Q24" s="5">
        <v>78.3783783783</v>
      </c>
      <c r="R24" s="5">
        <v>93.2642487046</v>
      </c>
      <c r="S24" s="5">
        <v>89</v>
      </c>
      <c r="T24" s="5">
        <v>92.7710843373</v>
      </c>
      <c r="U24" s="5">
        <v>93.2773109242</v>
      </c>
      <c r="V24" s="5">
        <v>88.6597938143</v>
      </c>
      <c r="W24" s="5">
        <v>92.5925925925</v>
      </c>
      <c r="X24" s="5">
        <v>94.2528735632</v>
      </c>
      <c r="Y24" s="5">
        <v>91.5966386554</v>
      </c>
      <c r="Z24" s="5">
        <v>93.3333333332</v>
      </c>
      <c r="AA24" s="5">
        <v>95.9183673468</v>
      </c>
      <c r="AB24" s="5">
        <v>91.0256410256</v>
      </c>
      <c r="AC24" s="5">
        <v>84.3478260868</v>
      </c>
      <c r="AD24" s="5">
        <v>94.2857142856</v>
      </c>
      <c r="AE24" s="5">
        <v>88.3620689654</v>
      </c>
      <c r="AF24" s="5">
        <v>85.6617647058</v>
      </c>
      <c r="AG24" s="5">
        <v>94.4827586206</v>
      </c>
      <c r="AH24" s="5">
        <v>82.7868852458</v>
      </c>
      <c r="AI24" s="5">
        <v>90.5405405404</v>
      </c>
      <c r="AJ24" s="5">
        <v>90.4255319148</v>
      </c>
      <c r="AK24" s="5">
        <v>85.5670103092</v>
      </c>
      <c r="AL24" s="5">
        <v>88.7850467288</v>
      </c>
      <c r="AM24" s="5">
        <v>88.8268156423</v>
      </c>
      <c r="AN24" s="5">
        <v>88</v>
      </c>
      <c r="AO24" s="5">
        <v>88</v>
      </c>
      <c r="AP24" s="5">
        <v>91.0714285713</v>
      </c>
      <c r="AQ24" s="5">
        <v>94.2528735631</v>
      </c>
      <c r="AR24" s="5">
        <v>94.7368421051</v>
      </c>
      <c r="AS24" s="5">
        <v>88.2758620689</v>
      </c>
      <c r="AT24" s="5">
        <v>87.8378378378</v>
      </c>
      <c r="AU24" s="5">
        <v>88.1057268722</v>
      </c>
      <c r="AV24" s="5">
        <v>90.5511811022</v>
      </c>
      <c r="AW24" s="5">
        <v>100</v>
      </c>
      <c r="AX24" s="5">
        <v>93.6781609194</v>
      </c>
      <c r="AY24" s="5">
        <v>88.953488372</v>
      </c>
      <c r="AZ24" s="5">
        <v>88.8059701492</v>
      </c>
      <c r="BA24" s="5">
        <v>84.7133757961</v>
      </c>
      <c r="BB24" s="5">
        <v>86.8131868131</v>
      </c>
      <c r="BC24" s="5">
        <v>87.7551020407</v>
      </c>
      <c r="BD24" s="5">
        <v>91.9642857142</v>
      </c>
      <c r="BE24" s="5">
        <v>84.6715328466</v>
      </c>
      <c r="BF24" s="5">
        <v>91.304347826</v>
      </c>
      <c r="BG24" s="5">
        <v>80.1418439715</v>
      </c>
      <c r="BH24" s="5">
        <v>89.7810218977</v>
      </c>
      <c r="BI24" s="5">
        <v>92.2727272727</v>
      </c>
      <c r="BJ24" s="5">
        <v>94.3262411347</v>
      </c>
      <c r="BK24" s="5">
        <v>92.3076923076</v>
      </c>
      <c r="BL24" s="5">
        <v>90.6542056074</v>
      </c>
      <c r="BM24" s="5">
        <v>85.1063829787</v>
      </c>
      <c r="BN24" s="5">
        <v>90.4522613065</v>
      </c>
      <c r="BO24" s="5">
        <v>84.6938775509</v>
      </c>
      <c r="BP24" s="5">
        <v>100</v>
      </c>
      <c r="BQ24" s="5">
        <v>91.7647058823</v>
      </c>
      <c r="BR24" s="5">
        <v>84.3023255813</v>
      </c>
      <c r="BS24" s="5">
        <v>83.0065359476</v>
      </c>
      <c r="BT24" s="5">
        <v>86.8686868686</v>
      </c>
      <c r="BU24" s="5">
        <v>83.7988826814</v>
      </c>
      <c r="BV24" s="5">
        <v>94.5783132529</v>
      </c>
      <c r="BW24" s="5">
        <v>86.0360360359</v>
      </c>
      <c r="BX24" s="5">
        <v>87.9629629629</v>
      </c>
      <c r="BY24" s="5">
        <v>60</v>
      </c>
      <c r="BZ24" s="5">
        <v>91.489361702</v>
      </c>
      <c r="CA24" s="5">
        <v>89.3518518517</v>
      </c>
      <c r="CB24" s="5">
        <v>91.40625</v>
      </c>
      <c r="CC24" s="5">
        <v>85.6287425148</v>
      </c>
      <c r="CD24" s="5">
        <v>90.909090909</v>
      </c>
      <c r="CE24" s="5">
        <v>95.2095808382</v>
      </c>
      <c r="CF24" s="5">
        <v>91.6666666666</v>
      </c>
      <c r="CG24" s="5">
        <v>92.8571428571</v>
      </c>
      <c r="CH24" s="5">
        <v>87.5</v>
      </c>
      <c r="CI24" s="5">
        <v>94.1176470588</v>
      </c>
      <c r="CJ24" s="5">
        <v>95.6175298804</v>
      </c>
      <c r="CK24" s="5">
        <v>65.3846153845</v>
      </c>
      <c r="CL24" s="5">
        <v>87.6923076923</v>
      </c>
      <c r="CM24" s="5">
        <v>82.8282828282</v>
      </c>
      <c r="CN24" s="5">
        <v>89.9999999999</v>
      </c>
      <c r="CO24" s="5">
        <v>84.3478260868</v>
      </c>
      <c r="CP24" s="5">
        <v>96.1722488037</v>
      </c>
      <c r="CQ24" s="5">
        <v>94.1176470587</v>
      </c>
      <c r="CR24" s="5">
        <v>94.4785276073</v>
      </c>
      <c r="CS24" s="5">
        <v>89.9999999999</v>
      </c>
      <c r="CT24" s="5">
        <v>92.9133858267</v>
      </c>
      <c r="CU24" s="5">
        <v>91.9786096256</v>
      </c>
      <c r="CV24" s="13">
        <v>89.9</v>
      </c>
      <c r="CW24" s="5"/>
    </row>
    <row r="25" spans="1:101" ht="15">
      <c r="A25" s="3" t="s">
        <v>146</v>
      </c>
      <c r="B25" s="5">
        <v>75</v>
      </c>
      <c r="C25" s="5">
        <v>77.5862068965</v>
      </c>
      <c r="D25" s="5">
        <v>83.1325301204</v>
      </c>
      <c r="E25" s="5">
        <v>96.0352422907</v>
      </c>
      <c r="F25" s="5">
        <v>90.2777777777</v>
      </c>
      <c r="G25" s="5">
        <v>45.8333333333</v>
      </c>
      <c r="H25" s="5">
        <v>85.8490566037</v>
      </c>
      <c r="I25" s="5">
        <v>91.011235955</v>
      </c>
      <c r="J25" s="5">
        <v>75.2</v>
      </c>
      <c r="K25" s="5">
        <v>94.1441441441</v>
      </c>
      <c r="L25" s="5">
        <v>96.0264900662</v>
      </c>
      <c r="M25" s="5">
        <v>80.6451612903</v>
      </c>
      <c r="N25" s="5">
        <v>94.1176470588</v>
      </c>
      <c r="O25" s="5">
        <v>82.8571428571</v>
      </c>
      <c r="P25" s="5">
        <v>78.947368421</v>
      </c>
      <c r="Q25" s="5">
        <v>84.8214285714</v>
      </c>
      <c r="R25" s="5">
        <v>95.8333333333</v>
      </c>
      <c r="S25" s="5">
        <v>91</v>
      </c>
      <c r="T25" s="5">
        <v>85.6287425149</v>
      </c>
      <c r="U25" s="5">
        <v>79.8319327731</v>
      </c>
      <c r="V25" s="5">
        <v>76.2886597938</v>
      </c>
      <c r="W25" s="5">
        <v>91.304347826</v>
      </c>
      <c r="X25" s="5">
        <v>85.380116959</v>
      </c>
      <c r="Y25" s="5">
        <v>84.8739495798</v>
      </c>
      <c r="Z25" s="5">
        <v>83.9622641509</v>
      </c>
      <c r="AA25" s="5">
        <v>92.3469387755</v>
      </c>
      <c r="AB25" s="5">
        <v>83.9743589743</v>
      </c>
      <c r="AC25" s="5">
        <v>75.4385964912</v>
      </c>
      <c r="AD25" s="5">
        <v>81.1428571428</v>
      </c>
      <c r="AE25" s="5">
        <v>92.9515418502</v>
      </c>
      <c r="AF25" s="5">
        <v>91.9413919413</v>
      </c>
      <c r="AG25" s="5">
        <v>90.9722222222</v>
      </c>
      <c r="AH25" s="5">
        <v>78.9915966386</v>
      </c>
      <c r="AI25" s="5">
        <v>72</v>
      </c>
      <c r="AJ25" s="5">
        <v>81.3186813186</v>
      </c>
      <c r="AK25" s="5">
        <v>84.1025641025</v>
      </c>
      <c r="AL25" s="5">
        <v>95.7943925233</v>
      </c>
      <c r="AM25" s="5">
        <v>82.3863636363</v>
      </c>
      <c r="AN25" s="5">
        <v>82.4</v>
      </c>
      <c r="AO25" s="5">
        <v>82.2580645161</v>
      </c>
      <c r="AP25" s="5">
        <v>95.6140350877</v>
      </c>
      <c r="AQ25" s="5">
        <v>74.4186046511</v>
      </c>
      <c r="AR25" s="5">
        <v>90.8496732026</v>
      </c>
      <c r="AS25" s="5">
        <v>80</v>
      </c>
      <c r="AT25" s="5">
        <v>75.7847533632</v>
      </c>
      <c r="AU25" s="5">
        <v>91.6666666666</v>
      </c>
      <c r="AV25" s="5">
        <v>91.2698412698</v>
      </c>
      <c r="AW25" s="5">
        <v>100</v>
      </c>
      <c r="AX25" s="5">
        <v>88.4393063583</v>
      </c>
      <c r="AY25" s="5">
        <v>86.0465116279</v>
      </c>
      <c r="AZ25" s="5">
        <v>84.0909090909</v>
      </c>
      <c r="BA25" s="5">
        <v>86.4516129032</v>
      </c>
      <c r="BB25" s="5">
        <v>92.4324324324</v>
      </c>
      <c r="BC25" s="5">
        <v>87.2340425531</v>
      </c>
      <c r="BD25" s="5">
        <v>83.9285714285</v>
      </c>
      <c r="BE25" s="5">
        <v>79.2592592592</v>
      </c>
      <c r="BF25" s="5">
        <v>93.4782608695</v>
      </c>
      <c r="BG25" s="5">
        <v>81.4285714285</v>
      </c>
      <c r="BH25" s="5">
        <v>79.7101449275</v>
      </c>
      <c r="BI25" s="5">
        <v>78.0269058295</v>
      </c>
      <c r="BJ25" s="5">
        <v>92.1428571428</v>
      </c>
      <c r="BK25" s="5">
        <v>89.7435897435</v>
      </c>
      <c r="BL25" s="5">
        <v>81.6176470588</v>
      </c>
      <c r="BM25" s="5">
        <v>76.3440860215</v>
      </c>
      <c r="BN25" s="5">
        <v>92.1951219512</v>
      </c>
      <c r="BO25" s="5">
        <v>76.7676767676</v>
      </c>
      <c r="BP25" s="5">
        <v>100</v>
      </c>
      <c r="BQ25" s="5">
        <v>81.1764705882</v>
      </c>
      <c r="BR25" s="5">
        <v>78.698224852</v>
      </c>
      <c r="BS25" s="5">
        <v>79.0849673202</v>
      </c>
      <c r="BT25" s="5">
        <v>78.3505154639</v>
      </c>
      <c r="BU25" s="5">
        <v>83.5227272727</v>
      </c>
      <c r="BV25" s="5">
        <v>86.8263473053</v>
      </c>
      <c r="BW25" s="5">
        <v>93.2735426008</v>
      </c>
      <c r="BX25" s="5">
        <v>77.358490566</v>
      </c>
      <c r="BY25" s="5">
        <v>60</v>
      </c>
      <c r="BZ25" s="5">
        <v>82.9787234042</v>
      </c>
      <c r="CA25" s="5">
        <v>85.308056872</v>
      </c>
      <c r="CB25" s="5">
        <v>81.8897637795</v>
      </c>
      <c r="CC25" s="5">
        <v>94.674556213</v>
      </c>
      <c r="CD25" s="5">
        <v>54.5454545454</v>
      </c>
      <c r="CE25" s="5">
        <v>94.5454545454</v>
      </c>
      <c r="CF25" s="5">
        <v>88.4615384615</v>
      </c>
      <c r="CG25" s="5">
        <v>95.7983193277</v>
      </c>
      <c r="CH25" s="5">
        <v>62.5</v>
      </c>
      <c r="CI25" s="5">
        <v>90.8496732026</v>
      </c>
      <c r="CJ25" s="5">
        <v>93.2270916334</v>
      </c>
      <c r="CK25" s="5">
        <v>58.3333333333</v>
      </c>
      <c r="CL25" s="5">
        <v>79.6875</v>
      </c>
      <c r="CM25" s="5">
        <v>90.3061224489</v>
      </c>
      <c r="CN25" s="5">
        <v>80.1369863013</v>
      </c>
      <c r="CO25" s="5">
        <v>67.8260869565</v>
      </c>
      <c r="CP25" s="5">
        <v>87.9807692307</v>
      </c>
      <c r="CQ25" s="5">
        <v>93.5294117647</v>
      </c>
      <c r="CR25" s="5">
        <v>82.208588957</v>
      </c>
      <c r="CS25" s="5">
        <v>88.4615384615</v>
      </c>
      <c r="CT25" s="5">
        <v>83.4645669291</v>
      </c>
      <c r="CU25" s="5">
        <v>88.1081081081</v>
      </c>
      <c r="CV25" s="13">
        <v>86.3</v>
      </c>
      <c r="CW25" s="5"/>
    </row>
    <row r="26" spans="1:101" ht="15">
      <c r="A26" s="3" t="s">
        <v>148</v>
      </c>
      <c r="B26" s="5">
        <v>50</v>
      </c>
      <c r="C26" s="5">
        <v>33.6206896551</v>
      </c>
      <c r="D26" s="5">
        <v>33.1325301204</v>
      </c>
      <c r="E26" s="5">
        <v>66.0792951541</v>
      </c>
      <c r="F26" s="5">
        <v>41.6666666666</v>
      </c>
      <c r="G26" s="5">
        <v>75</v>
      </c>
      <c r="H26" s="5">
        <v>28.3018867924</v>
      </c>
      <c r="I26" s="5">
        <v>61.2359550561</v>
      </c>
      <c r="J26" s="5">
        <v>37.9032258064</v>
      </c>
      <c r="K26" s="5">
        <v>65.7657657657</v>
      </c>
      <c r="L26" s="5">
        <v>56.2913907284</v>
      </c>
      <c r="M26" s="5">
        <v>45.1612903225</v>
      </c>
      <c r="N26" s="5">
        <v>55.8823529411</v>
      </c>
      <c r="O26" s="5">
        <v>39.4285714285</v>
      </c>
      <c r="P26" s="5">
        <v>32.5757575757</v>
      </c>
      <c r="Q26" s="5">
        <v>40.1785714285</v>
      </c>
      <c r="R26" s="5">
        <v>64.0625</v>
      </c>
      <c r="S26" s="5">
        <v>47</v>
      </c>
      <c r="T26" s="5">
        <v>56.8862275449</v>
      </c>
      <c r="U26" s="5">
        <v>41.1764705882</v>
      </c>
      <c r="V26" s="5">
        <v>47.4226804123</v>
      </c>
      <c r="W26" s="5">
        <v>59.6273291925</v>
      </c>
      <c r="X26" s="5">
        <v>48.5380116959</v>
      </c>
      <c r="Y26" s="5">
        <v>41.1764705882</v>
      </c>
      <c r="Z26" s="5">
        <v>51.8867924528</v>
      </c>
      <c r="AA26" s="5">
        <v>68.8775510204</v>
      </c>
      <c r="AB26" s="5">
        <v>51.282051282</v>
      </c>
      <c r="AC26" s="5">
        <v>35.0877192982</v>
      </c>
      <c r="AD26" s="5">
        <v>28.5714285714</v>
      </c>
      <c r="AE26" s="5">
        <v>61.6740088105</v>
      </c>
      <c r="AF26" s="5">
        <v>52.3809523809</v>
      </c>
      <c r="AG26" s="5">
        <v>52.7777777777</v>
      </c>
      <c r="AH26" s="5">
        <v>48.7394957983</v>
      </c>
      <c r="AI26" s="5">
        <v>38.6666666666</v>
      </c>
      <c r="AJ26" s="5">
        <v>34.7826086956</v>
      </c>
      <c r="AK26" s="5">
        <v>40.3061224489</v>
      </c>
      <c r="AL26" s="5">
        <v>61.214953271</v>
      </c>
      <c r="AM26" s="5">
        <v>49.1428571428</v>
      </c>
      <c r="AN26" s="5">
        <v>50.4</v>
      </c>
      <c r="AO26" s="5">
        <v>37.0967741935</v>
      </c>
      <c r="AP26" s="5">
        <v>52.6315789473</v>
      </c>
      <c r="AQ26" s="5">
        <v>47.6744186046</v>
      </c>
      <c r="AR26" s="5">
        <v>64.0522875816</v>
      </c>
      <c r="AS26" s="5">
        <v>39.5833333333</v>
      </c>
      <c r="AT26" s="5">
        <v>46.6367713004</v>
      </c>
      <c r="AU26" s="5">
        <v>46.4912280701</v>
      </c>
      <c r="AV26" s="5">
        <v>49.2063492063</v>
      </c>
      <c r="AW26" s="5">
        <v>80</v>
      </c>
      <c r="AX26" s="5">
        <v>49.4252873563</v>
      </c>
      <c r="AY26" s="5">
        <v>38.3720930232</v>
      </c>
      <c r="AZ26" s="5">
        <v>46.9696969696</v>
      </c>
      <c r="BA26" s="5">
        <v>47.7419354838</v>
      </c>
      <c r="BB26" s="5">
        <v>36.9565217391</v>
      </c>
      <c r="BC26" s="5">
        <v>37.5886524822</v>
      </c>
      <c r="BD26" s="5">
        <v>30.3571428571</v>
      </c>
      <c r="BE26" s="5">
        <v>42.2222222222</v>
      </c>
      <c r="BF26" s="5">
        <v>55.4347826086</v>
      </c>
      <c r="BG26" s="5">
        <v>46.4285714285</v>
      </c>
      <c r="BH26" s="5">
        <v>41.304347826</v>
      </c>
      <c r="BI26" s="5">
        <v>47.0852017937</v>
      </c>
      <c r="BJ26" s="5">
        <v>49.2857142857</v>
      </c>
      <c r="BK26" s="5">
        <v>51.0204081632</v>
      </c>
      <c r="BL26" s="5">
        <v>41.4814814814</v>
      </c>
      <c r="BM26" s="5">
        <v>29.3478260869</v>
      </c>
      <c r="BN26" s="5">
        <v>67.8048780487</v>
      </c>
      <c r="BO26" s="5">
        <v>39.3939393939</v>
      </c>
      <c r="BP26" s="5">
        <v>50</v>
      </c>
      <c r="BQ26" s="5">
        <v>44.7058823529</v>
      </c>
      <c r="BR26" s="5">
        <v>35.5029585798</v>
      </c>
      <c r="BS26" s="5">
        <v>36.6013071895</v>
      </c>
      <c r="BT26" s="5">
        <v>34.0425531914</v>
      </c>
      <c r="BU26" s="5">
        <v>38.8571428571</v>
      </c>
      <c r="BV26" s="5">
        <v>50.8982035928</v>
      </c>
      <c r="BW26" s="5">
        <v>65.9192825112</v>
      </c>
      <c r="BX26" s="5">
        <v>46.2264150943</v>
      </c>
      <c r="BY26" s="5">
        <v>40</v>
      </c>
      <c r="BZ26" s="5">
        <v>33.3333333333</v>
      </c>
      <c r="CA26" s="5">
        <v>41.7061611374</v>
      </c>
      <c r="CB26" s="5">
        <v>42.96875</v>
      </c>
      <c r="CC26" s="5">
        <v>42.6035502958</v>
      </c>
      <c r="CD26" s="5">
        <v>45.4545454545</v>
      </c>
      <c r="CE26" s="5">
        <v>56.3636363636</v>
      </c>
      <c r="CF26" s="5">
        <v>51.282051282</v>
      </c>
      <c r="CG26" s="5">
        <v>68.4873949579</v>
      </c>
      <c r="CH26" s="5">
        <v>12.5</v>
      </c>
      <c r="CI26" s="5">
        <v>51.948051948</v>
      </c>
      <c r="CJ26" s="5">
        <v>56</v>
      </c>
      <c r="CK26" s="5">
        <v>50</v>
      </c>
      <c r="CL26" s="5">
        <v>28.90625</v>
      </c>
      <c r="CM26" s="5">
        <v>45.4081632653</v>
      </c>
      <c r="CN26" s="5">
        <v>42.4657534246</v>
      </c>
      <c r="CO26" s="5">
        <v>30.9734513274</v>
      </c>
      <c r="CP26" s="5">
        <v>53.1400966183</v>
      </c>
      <c r="CQ26" s="5">
        <v>49.1124260355</v>
      </c>
      <c r="CR26" s="5">
        <v>45.3987730061</v>
      </c>
      <c r="CS26" s="5">
        <v>43.0769230769</v>
      </c>
      <c r="CT26" s="5">
        <v>41.7322834645</v>
      </c>
      <c r="CU26" s="5">
        <v>43.2432432432</v>
      </c>
      <c r="CV26" s="13">
        <v>47.8</v>
      </c>
      <c r="CW26" s="5"/>
    </row>
    <row r="27" spans="1:101" ht="15">
      <c r="A27" s="3" t="s">
        <v>150</v>
      </c>
      <c r="B27" s="5">
        <v>50</v>
      </c>
      <c r="C27" s="5">
        <v>31.8965517241</v>
      </c>
      <c r="D27" s="5">
        <v>27.7108433734</v>
      </c>
      <c r="E27" s="5">
        <v>28.6343612334</v>
      </c>
      <c r="F27" s="5">
        <v>40.2777777777</v>
      </c>
      <c r="G27" s="5">
        <v>58.3333333333</v>
      </c>
      <c r="H27" s="5">
        <v>20.7547169811</v>
      </c>
      <c r="I27" s="5">
        <v>38.202247191</v>
      </c>
      <c r="J27" s="5">
        <v>27.4193548387</v>
      </c>
      <c r="K27" s="5">
        <v>48.6486486486</v>
      </c>
      <c r="L27" s="5">
        <v>41.7218543046</v>
      </c>
      <c r="M27" s="5">
        <v>29.0322580645</v>
      </c>
      <c r="N27" s="5">
        <v>24.5098039215</v>
      </c>
      <c r="O27" s="5">
        <v>34.6820809248</v>
      </c>
      <c r="P27" s="5">
        <v>26.5151515151</v>
      </c>
      <c r="Q27" s="5">
        <v>43.75</v>
      </c>
      <c r="R27" s="5">
        <v>38.0208333333</v>
      </c>
      <c r="S27" s="5">
        <v>32</v>
      </c>
      <c r="T27" s="5">
        <v>42.5149700598</v>
      </c>
      <c r="U27" s="5">
        <v>47.8991596638</v>
      </c>
      <c r="V27" s="5">
        <v>44.3298969072</v>
      </c>
      <c r="W27" s="5">
        <v>34.5911949685</v>
      </c>
      <c r="X27" s="5">
        <v>32.16374269</v>
      </c>
      <c r="Y27" s="5">
        <v>37.8151260504</v>
      </c>
      <c r="Z27" s="5">
        <v>22.6415094339</v>
      </c>
      <c r="AA27" s="5">
        <v>47.2081218274</v>
      </c>
      <c r="AB27" s="5">
        <v>40.3846153846</v>
      </c>
      <c r="AC27" s="5">
        <v>38.0530973451</v>
      </c>
      <c r="AD27" s="5">
        <v>27.4285714285</v>
      </c>
      <c r="AE27" s="5">
        <v>41.2280701754</v>
      </c>
      <c r="AF27" s="5">
        <v>38.0952380952</v>
      </c>
      <c r="AG27" s="5">
        <v>46.8531468531</v>
      </c>
      <c r="AH27" s="5">
        <v>35.294117647</v>
      </c>
      <c r="AI27" s="5">
        <v>33.7837837837</v>
      </c>
      <c r="AJ27" s="5">
        <v>32.967032967</v>
      </c>
      <c r="AK27" s="5">
        <v>36.0824742268</v>
      </c>
      <c r="AL27" s="5">
        <v>40.6542056074</v>
      </c>
      <c r="AM27" s="5">
        <v>33.1428571428</v>
      </c>
      <c r="AN27" s="5">
        <v>48</v>
      </c>
      <c r="AO27" s="5">
        <v>37.0967741935</v>
      </c>
      <c r="AP27" s="5">
        <v>43.3628318584</v>
      </c>
      <c r="AQ27" s="5">
        <v>39.5348837209</v>
      </c>
      <c r="AR27" s="5">
        <v>43.1372549019</v>
      </c>
      <c r="AS27" s="5">
        <v>34.4827586206</v>
      </c>
      <c r="AT27" s="5">
        <v>32.7354260089</v>
      </c>
      <c r="AU27" s="5">
        <v>32.4561403508</v>
      </c>
      <c r="AV27" s="5">
        <v>32.5396825396</v>
      </c>
      <c r="AW27" s="5">
        <v>40</v>
      </c>
      <c r="AX27" s="5">
        <v>35.838150289</v>
      </c>
      <c r="AY27" s="5">
        <v>35.465116279</v>
      </c>
      <c r="AZ27" s="5">
        <v>22.7272727272</v>
      </c>
      <c r="BA27" s="5">
        <v>54.193548387</v>
      </c>
      <c r="BB27" s="5">
        <v>32.0652173913</v>
      </c>
      <c r="BC27" s="5">
        <v>37.5886524822</v>
      </c>
      <c r="BD27" s="5">
        <v>25.8928571428</v>
      </c>
      <c r="BE27" s="5">
        <v>45.5223880597</v>
      </c>
      <c r="BF27" s="5">
        <v>40.7608695652</v>
      </c>
      <c r="BG27" s="5">
        <v>23.5714285714</v>
      </c>
      <c r="BH27" s="5">
        <v>42.7536231884</v>
      </c>
      <c r="BI27" s="5">
        <v>39.9103139013</v>
      </c>
      <c r="BJ27" s="5">
        <v>28.5714285714</v>
      </c>
      <c r="BK27" s="5">
        <v>40</v>
      </c>
      <c r="BL27" s="5">
        <v>33.0827067669</v>
      </c>
      <c r="BM27" s="5">
        <v>26.3736263736</v>
      </c>
      <c r="BN27" s="5">
        <v>53.1707317073</v>
      </c>
      <c r="BO27" s="5">
        <v>31.3131313131</v>
      </c>
      <c r="BP27" s="5">
        <v>50</v>
      </c>
      <c r="BQ27" s="5">
        <v>43.5294117647</v>
      </c>
      <c r="BR27" s="5">
        <v>34.9112426035</v>
      </c>
      <c r="BS27" s="5">
        <v>38.5620915032</v>
      </c>
      <c r="BT27" s="5">
        <v>27.659574468</v>
      </c>
      <c r="BU27" s="5">
        <v>34.659090909</v>
      </c>
      <c r="BV27" s="5">
        <v>28.1437125748</v>
      </c>
      <c r="BW27" s="5">
        <v>26.0089686098</v>
      </c>
      <c r="BX27" s="5">
        <v>26.4150943396</v>
      </c>
      <c r="BY27" s="5">
        <v>20</v>
      </c>
      <c r="BZ27" s="5">
        <v>37.5886524822</v>
      </c>
      <c r="CA27" s="5">
        <v>36.0189573459</v>
      </c>
      <c r="CB27" s="5">
        <v>39.0625</v>
      </c>
      <c r="CC27" s="5">
        <v>32.1428571428</v>
      </c>
      <c r="CD27" s="5">
        <v>54.5454545454</v>
      </c>
      <c r="CE27" s="5">
        <v>41.8181818181</v>
      </c>
      <c r="CF27" s="5">
        <v>35.2564102564</v>
      </c>
      <c r="CG27" s="5">
        <v>50.8403361344</v>
      </c>
      <c r="CH27" s="5">
        <v>25</v>
      </c>
      <c r="CI27" s="5">
        <v>34.4155844155</v>
      </c>
      <c r="CJ27" s="5">
        <v>34</v>
      </c>
      <c r="CK27" s="5">
        <v>56.5217391304</v>
      </c>
      <c r="CL27" s="5">
        <v>27.34375</v>
      </c>
      <c r="CM27" s="5">
        <v>33.6734693877</v>
      </c>
      <c r="CN27" s="5">
        <v>30.1369863013</v>
      </c>
      <c r="CO27" s="5">
        <v>45.1327433628</v>
      </c>
      <c r="CP27" s="5">
        <v>32.6923076923</v>
      </c>
      <c r="CQ27" s="5">
        <v>40.8284023668</v>
      </c>
      <c r="CR27" s="5">
        <v>38.6503067484</v>
      </c>
      <c r="CS27" s="5">
        <v>31.5384615384</v>
      </c>
      <c r="CT27" s="5">
        <v>39.3700787401</v>
      </c>
      <c r="CU27" s="5">
        <v>36.7567567567</v>
      </c>
      <c r="CV27" s="13">
        <v>36.4</v>
      </c>
      <c r="CW27" s="5"/>
    </row>
    <row r="28" spans="1:101" ht="15">
      <c r="A28" s="3" t="s">
        <v>152</v>
      </c>
      <c r="B28" s="5">
        <v>75</v>
      </c>
      <c r="C28" s="5">
        <v>81.8965517241</v>
      </c>
      <c r="D28" s="5">
        <v>80.1204819277</v>
      </c>
      <c r="E28" s="5">
        <v>86.3436123348</v>
      </c>
      <c r="F28" s="5">
        <v>91.6666666666</v>
      </c>
      <c r="G28" s="5">
        <v>100</v>
      </c>
      <c r="H28" s="5">
        <v>80.1886792452</v>
      </c>
      <c r="I28" s="5">
        <v>89.8876404494</v>
      </c>
      <c r="J28" s="5">
        <v>90.4</v>
      </c>
      <c r="K28" s="5">
        <v>86.9369369369</v>
      </c>
      <c r="L28" s="5">
        <v>84.7682119205</v>
      </c>
      <c r="M28" s="5">
        <v>75.2688172043</v>
      </c>
      <c r="N28" s="5">
        <v>86.2745098039</v>
      </c>
      <c r="O28" s="5">
        <v>85.632183908</v>
      </c>
      <c r="P28" s="5">
        <v>79.5454545454</v>
      </c>
      <c r="Q28" s="5">
        <v>87.2727272727</v>
      </c>
      <c r="R28" s="5">
        <v>88.5416666666</v>
      </c>
      <c r="S28" s="5">
        <v>83</v>
      </c>
      <c r="T28" s="5">
        <v>82.0359281437</v>
      </c>
      <c r="U28" s="5">
        <v>89.9159663865</v>
      </c>
      <c r="V28" s="5">
        <v>75.2577319587</v>
      </c>
      <c r="W28" s="5">
        <v>84.375</v>
      </c>
      <c r="X28" s="5">
        <v>79.7687861271</v>
      </c>
      <c r="Y28" s="5">
        <v>84.0336134453</v>
      </c>
      <c r="Z28" s="5">
        <v>79.2452830188</v>
      </c>
      <c r="AA28" s="5">
        <v>87.7551020408</v>
      </c>
      <c r="AB28" s="5">
        <v>80.1282051282</v>
      </c>
      <c r="AC28" s="5">
        <v>89.3805309734</v>
      </c>
      <c r="AD28" s="5">
        <v>85.0574712643</v>
      </c>
      <c r="AE28" s="5">
        <v>89.0350877192</v>
      </c>
      <c r="AF28" s="5">
        <v>84.6153846153</v>
      </c>
      <c r="AG28" s="5">
        <v>92.3611111111</v>
      </c>
      <c r="AH28" s="5">
        <v>78.9915966386</v>
      </c>
      <c r="AI28" s="5">
        <v>85.1351351351</v>
      </c>
      <c r="AJ28" s="5">
        <v>76.0869565217</v>
      </c>
      <c r="AK28" s="5">
        <v>83.0769230769</v>
      </c>
      <c r="AL28" s="5">
        <v>88.3177570093</v>
      </c>
      <c r="AM28" s="5">
        <v>74.5762711864</v>
      </c>
      <c r="AN28" s="5">
        <v>84.6774193548</v>
      </c>
      <c r="AO28" s="5">
        <v>83.064516129</v>
      </c>
      <c r="AP28" s="5">
        <v>78.947368421</v>
      </c>
      <c r="AQ28" s="5">
        <v>81.1764705882</v>
      </c>
      <c r="AR28" s="5">
        <v>89.5424836601</v>
      </c>
      <c r="AS28" s="5">
        <v>80</v>
      </c>
      <c r="AT28" s="5">
        <v>86.5470852017</v>
      </c>
      <c r="AU28" s="5">
        <v>82.4561403508</v>
      </c>
      <c r="AV28" s="5">
        <v>93.6</v>
      </c>
      <c r="AW28" s="5">
        <v>60</v>
      </c>
      <c r="AX28" s="5">
        <v>83.3333333333</v>
      </c>
      <c r="AY28" s="5">
        <v>87.7906976744</v>
      </c>
      <c r="AZ28" s="5">
        <v>84.0909090909</v>
      </c>
      <c r="BA28" s="5">
        <v>90.2597402597</v>
      </c>
      <c r="BB28" s="5">
        <v>84.2391304347</v>
      </c>
      <c r="BC28" s="5">
        <v>78.1690140845</v>
      </c>
      <c r="BD28" s="5">
        <v>91.0714285714</v>
      </c>
      <c r="BE28" s="5">
        <v>81.4814814814</v>
      </c>
      <c r="BF28" s="5">
        <v>89.6739130434</v>
      </c>
      <c r="BG28" s="5">
        <v>75</v>
      </c>
      <c r="BH28" s="5">
        <v>86.9565217391</v>
      </c>
      <c r="BI28" s="5">
        <v>86.5470852017</v>
      </c>
      <c r="BJ28" s="5">
        <v>88.5714285714</v>
      </c>
      <c r="BK28" s="5">
        <v>91.8367346938</v>
      </c>
      <c r="BL28" s="5">
        <v>73.8805970149</v>
      </c>
      <c r="BM28" s="5">
        <v>77.4193548387</v>
      </c>
      <c r="BN28" s="5">
        <v>88.7804878048</v>
      </c>
      <c r="BO28" s="5">
        <v>83.8383838383</v>
      </c>
      <c r="BP28" s="5">
        <v>100</v>
      </c>
      <c r="BQ28" s="5">
        <v>68.2352941176</v>
      </c>
      <c r="BR28" s="5">
        <v>78.1065088757</v>
      </c>
      <c r="BS28" s="5">
        <v>88.8888888888</v>
      </c>
      <c r="BT28" s="5">
        <v>79.3814432989</v>
      </c>
      <c r="BU28" s="5">
        <v>92.6136363636</v>
      </c>
      <c r="BV28" s="5">
        <v>79.0419161676</v>
      </c>
      <c r="BW28" s="5">
        <v>89.2376681614</v>
      </c>
      <c r="BX28" s="5">
        <v>89.6226415094</v>
      </c>
      <c r="BY28" s="5">
        <v>100</v>
      </c>
      <c r="BZ28" s="5">
        <v>85.1063829787</v>
      </c>
      <c r="CA28" s="5">
        <v>83.8862559241</v>
      </c>
      <c r="CB28" s="5">
        <v>80.46875</v>
      </c>
      <c r="CC28" s="5">
        <v>88.7573964497</v>
      </c>
      <c r="CD28" s="5">
        <v>100</v>
      </c>
      <c r="CE28" s="5">
        <v>90.8536585365</v>
      </c>
      <c r="CF28" s="5">
        <v>82.6923076923</v>
      </c>
      <c r="CG28" s="5">
        <v>71.8487394957</v>
      </c>
      <c r="CH28" s="5">
        <v>87.5</v>
      </c>
      <c r="CI28" s="5">
        <v>85.6209150326</v>
      </c>
      <c r="CJ28" s="5">
        <v>89.6414342629</v>
      </c>
      <c r="CK28" s="5">
        <v>70.8333333333</v>
      </c>
      <c r="CL28" s="5">
        <v>84.375</v>
      </c>
      <c r="CM28" s="5">
        <v>79.081632653</v>
      </c>
      <c r="CN28" s="5">
        <v>86.9863013698</v>
      </c>
      <c r="CO28" s="5">
        <v>73.9130434782</v>
      </c>
      <c r="CP28" s="5">
        <v>88.9423076923</v>
      </c>
      <c r="CQ28" s="5">
        <v>89.9408284023</v>
      </c>
      <c r="CR28" s="5">
        <v>84.6625766871</v>
      </c>
      <c r="CS28" s="5">
        <v>80.7692307692</v>
      </c>
      <c r="CT28" s="5">
        <v>92.1259842519</v>
      </c>
      <c r="CU28" s="5">
        <v>80.4347826086</v>
      </c>
      <c r="CV28" s="13">
        <v>84.6</v>
      </c>
      <c r="CW28" s="5"/>
    </row>
    <row r="29" spans="1:101" ht="15">
      <c r="A29" s="3" t="s">
        <v>154</v>
      </c>
      <c r="B29" s="5">
        <v>100</v>
      </c>
      <c r="C29" s="5">
        <v>95.652173913</v>
      </c>
      <c r="D29" s="5">
        <v>94.5783132529</v>
      </c>
      <c r="E29" s="5">
        <v>91.5929203539</v>
      </c>
      <c r="F29" s="5">
        <v>97.8873239436</v>
      </c>
      <c r="G29" s="5">
        <v>99.9999999999</v>
      </c>
      <c r="H29" s="5">
        <v>99.0566037735</v>
      </c>
      <c r="I29" s="5">
        <v>94.9438202247</v>
      </c>
      <c r="J29" s="5">
        <v>91.1290322579</v>
      </c>
      <c r="K29" s="5">
        <v>98.6425339365</v>
      </c>
      <c r="L29" s="5">
        <v>94.0789473683</v>
      </c>
      <c r="M29" s="5">
        <v>96.7391304347</v>
      </c>
      <c r="N29" s="5">
        <v>92.2330097086</v>
      </c>
      <c r="O29" s="5">
        <v>97.1751412429</v>
      </c>
      <c r="P29" s="5">
        <v>97.709923664</v>
      </c>
      <c r="Q29" s="5">
        <v>94.5945945945</v>
      </c>
      <c r="R29" s="5">
        <v>98.9304812833</v>
      </c>
      <c r="S29" s="5">
        <v>97.4874371859</v>
      </c>
      <c r="T29" s="5">
        <v>99.4011976047</v>
      </c>
      <c r="U29" s="5">
        <v>99.9999999999</v>
      </c>
      <c r="V29" s="5">
        <v>94.7368421052</v>
      </c>
      <c r="W29" s="5">
        <v>93.2098765431</v>
      </c>
      <c r="X29" s="5">
        <v>95.9537572253</v>
      </c>
      <c r="Y29" s="5">
        <v>98.319327731</v>
      </c>
      <c r="Z29" s="5">
        <v>98.1132075471</v>
      </c>
      <c r="AA29" s="5">
        <v>89.3401015228</v>
      </c>
      <c r="AB29" s="5">
        <v>96.7948717948</v>
      </c>
      <c r="AC29" s="5">
        <v>93.9655172413</v>
      </c>
      <c r="AD29" s="5">
        <v>91.9540229884</v>
      </c>
      <c r="AE29" s="5">
        <v>84.3478260869</v>
      </c>
      <c r="AF29" s="5">
        <v>88.9705882352</v>
      </c>
      <c r="AG29" s="5">
        <v>99.3103448275</v>
      </c>
      <c r="AH29" s="5">
        <v>95.8333333333</v>
      </c>
      <c r="AI29" s="5">
        <v>86.6666666666</v>
      </c>
      <c r="AJ29" s="5">
        <v>96.8085106382</v>
      </c>
      <c r="AK29" s="5">
        <v>93.8144329896</v>
      </c>
      <c r="AL29" s="5">
        <v>86.9158878504</v>
      </c>
      <c r="AM29" s="5">
        <v>91.6666666666</v>
      </c>
      <c r="AN29" s="5">
        <v>95.9349593495</v>
      </c>
      <c r="AO29" s="5">
        <v>97.5806451612</v>
      </c>
      <c r="AP29" s="5">
        <v>97.3451327433</v>
      </c>
      <c r="AQ29" s="5">
        <v>97.8021978021</v>
      </c>
      <c r="AR29" s="5">
        <v>98.0519480518</v>
      </c>
      <c r="AS29" s="5">
        <v>97.2027972027</v>
      </c>
      <c r="AT29" s="5">
        <v>97.3094170403</v>
      </c>
      <c r="AU29" s="5">
        <v>97.3684210526</v>
      </c>
      <c r="AV29" s="5">
        <v>96.0317460316</v>
      </c>
      <c r="AW29" s="5">
        <v>60</v>
      </c>
      <c r="AX29" s="5">
        <v>98.8636363635</v>
      </c>
      <c r="AY29" s="5">
        <v>98.245614035</v>
      </c>
      <c r="AZ29" s="5">
        <v>95.5223880596</v>
      </c>
      <c r="BA29" s="5">
        <v>83.7662337661</v>
      </c>
      <c r="BB29" s="5">
        <v>88.6486486486</v>
      </c>
      <c r="BC29" s="5">
        <v>95.8904109588</v>
      </c>
      <c r="BD29" s="5">
        <v>99.9999999999</v>
      </c>
      <c r="BE29" s="5">
        <v>96.2962962962</v>
      </c>
      <c r="BF29" s="5">
        <v>94.0217391304</v>
      </c>
      <c r="BG29" s="5">
        <v>95.0354609928</v>
      </c>
      <c r="BH29" s="5">
        <v>84.8920863309</v>
      </c>
      <c r="BI29" s="5">
        <v>95.0672645739</v>
      </c>
      <c r="BJ29" s="5">
        <v>97.1428571428</v>
      </c>
      <c r="BK29" s="5">
        <v>96.9387755101</v>
      </c>
      <c r="BL29" s="5">
        <v>92.2222222221</v>
      </c>
      <c r="BM29" s="5">
        <v>97.8723404254</v>
      </c>
      <c r="BN29" s="5">
        <v>96.6507177033</v>
      </c>
      <c r="BO29" s="5">
        <v>97.9797979797</v>
      </c>
      <c r="BP29" s="5">
        <v>100</v>
      </c>
      <c r="BQ29" s="5">
        <v>55.2941176469</v>
      </c>
      <c r="BR29" s="5">
        <v>94.2528735631</v>
      </c>
      <c r="BS29" s="5">
        <v>94.8051948051</v>
      </c>
      <c r="BT29" s="5">
        <v>79.3814432988</v>
      </c>
      <c r="BU29" s="5">
        <v>92.7777777777</v>
      </c>
      <c r="BV29" s="5">
        <v>95.2095808382</v>
      </c>
      <c r="BW29" s="5">
        <v>88.3408071748</v>
      </c>
      <c r="BX29" s="5">
        <v>97.2222222221</v>
      </c>
      <c r="BY29" s="5">
        <v>100</v>
      </c>
      <c r="BZ29" s="5">
        <v>94.3262411347</v>
      </c>
      <c r="CA29" s="5">
        <v>93.9814814813</v>
      </c>
      <c r="CB29" s="5">
        <v>99.21875</v>
      </c>
      <c r="CC29" s="5">
        <v>78.698224852</v>
      </c>
      <c r="CD29" s="5">
        <v>90.909090909</v>
      </c>
      <c r="CE29" s="5">
        <v>95.238095238</v>
      </c>
      <c r="CF29" s="5">
        <v>90.3846153846</v>
      </c>
      <c r="CG29" s="5">
        <v>99.1596638654</v>
      </c>
      <c r="CH29" s="5">
        <v>100</v>
      </c>
      <c r="CI29" s="5">
        <v>98.0519480519</v>
      </c>
      <c r="CJ29" s="5">
        <v>96.8127490039</v>
      </c>
      <c r="CK29" s="5">
        <v>84</v>
      </c>
      <c r="CL29" s="5">
        <v>97.65625</v>
      </c>
      <c r="CM29" s="5">
        <v>94.923857868</v>
      </c>
      <c r="CN29" s="5">
        <v>97.3509933774</v>
      </c>
      <c r="CO29" s="5">
        <v>19.8275862068</v>
      </c>
      <c r="CP29" s="5">
        <v>99.0430622008</v>
      </c>
      <c r="CQ29" s="5">
        <v>99.4082840236</v>
      </c>
      <c r="CR29" s="5">
        <v>88.2716049382</v>
      </c>
      <c r="CS29" s="5">
        <v>96.1538461538</v>
      </c>
      <c r="CT29" s="5">
        <v>99.2</v>
      </c>
      <c r="CU29" s="5">
        <v>96.2365591397</v>
      </c>
      <c r="CV29" s="13">
        <v>93.8</v>
      </c>
      <c r="CW29" s="5"/>
    </row>
    <row r="30" spans="1:101" ht="15">
      <c r="A30" s="3" t="s">
        <v>168</v>
      </c>
      <c r="B30" s="5">
        <v>100</v>
      </c>
      <c r="C30" s="5">
        <v>90.4347826086</v>
      </c>
      <c r="D30" s="5">
        <v>80.7228915662</v>
      </c>
      <c r="E30" s="5">
        <v>91.9642857142</v>
      </c>
      <c r="F30" s="5">
        <v>93.6170212765</v>
      </c>
      <c r="G30" s="5">
        <v>95.8333333333</v>
      </c>
      <c r="H30" s="5">
        <v>89.7196261681</v>
      </c>
      <c r="I30" s="5">
        <v>79.0960451976</v>
      </c>
      <c r="J30" s="5">
        <v>84.6774193547</v>
      </c>
      <c r="K30" s="5">
        <v>96.3800904976</v>
      </c>
      <c r="L30" s="5">
        <v>90.1315789473</v>
      </c>
      <c r="M30" s="5">
        <v>89.1304347825</v>
      </c>
      <c r="N30" s="5">
        <v>82.5242718445</v>
      </c>
      <c r="O30" s="5">
        <v>85.7142857142</v>
      </c>
      <c r="P30" s="5">
        <v>87.0229007632</v>
      </c>
      <c r="Q30" s="5">
        <v>84.6846846846</v>
      </c>
      <c r="R30" s="5">
        <v>91.7098445595</v>
      </c>
      <c r="S30" s="5">
        <v>89.4472361808</v>
      </c>
      <c r="T30" s="5">
        <v>90.4191616765</v>
      </c>
      <c r="U30" s="5">
        <v>90.6779661016</v>
      </c>
      <c r="V30" s="5">
        <v>87.3684210525</v>
      </c>
      <c r="W30" s="5">
        <v>91.304347826</v>
      </c>
      <c r="X30" s="5">
        <v>89.5348837208</v>
      </c>
      <c r="Y30" s="5">
        <v>89.075630252</v>
      </c>
      <c r="Z30" s="5">
        <v>84.9056603773</v>
      </c>
      <c r="AA30" s="5">
        <v>92.8934010151</v>
      </c>
      <c r="AB30" s="5">
        <v>89.1025641025</v>
      </c>
      <c r="AC30" s="5">
        <v>83.6206896551</v>
      </c>
      <c r="AD30" s="5">
        <v>86.7816091953</v>
      </c>
      <c r="AE30" s="5">
        <v>87.8260869564</v>
      </c>
      <c r="AF30" s="5">
        <v>88.6446886446</v>
      </c>
      <c r="AG30" s="5">
        <v>84.1379310343</v>
      </c>
      <c r="AH30" s="5">
        <v>79.9999999999</v>
      </c>
      <c r="AI30" s="5">
        <v>87.9999999999</v>
      </c>
      <c r="AJ30" s="5">
        <v>90.4255319148</v>
      </c>
      <c r="AK30" s="5">
        <v>88.1443298968</v>
      </c>
      <c r="AL30" s="5">
        <v>90.6976744185</v>
      </c>
      <c r="AM30" s="5">
        <v>81.6666666666</v>
      </c>
      <c r="AN30" s="5">
        <v>89.4308943089</v>
      </c>
      <c r="AO30" s="5">
        <v>83.0645161289</v>
      </c>
      <c r="AP30" s="5">
        <v>89.3805309734</v>
      </c>
      <c r="AQ30" s="5">
        <v>90.1098901098</v>
      </c>
      <c r="AR30" s="5">
        <v>85.7142857141</v>
      </c>
      <c r="AS30" s="5">
        <v>80.4195804195</v>
      </c>
      <c r="AT30" s="5">
        <v>82.9596412555</v>
      </c>
      <c r="AU30" s="5">
        <v>87.610619469</v>
      </c>
      <c r="AV30" s="5">
        <v>88.8888888888</v>
      </c>
      <c r="AW30" s="5">
        <v>60</v>
      </c>
      <c r="AX30" s="5">
        <v>87.4999999999</v>
      </c>
      <c r="AY30" s="5">
        <v>82.4561403508</v>
      </c>
      <c r="AZ30" s="5">
        <v>88.8059701492</v>
      </c>
      <c r="BA30" s="5">
        <v>84.9673202614</v>
      </c>
      <c r="BB30" s="5">
        <v>86.4864864864</v>
      </c>
      <c r="BC30" s="5">
        <v>81.506849315</v>
      </c>
      <c r="BD30" s="5">
        <v>90.9909909909</v>
      </c>
      <c r="BE30" s="5">
        <v>85.1851851851</v>
      </c>
      <c r="BF30" s="5">
        <v>94.0217391303</v>
      </c>
      <c r="BG30" s="5">
        <v>81.5602836878</v>
      </c>
      <c r="BH30" s="5">
        <v>84.1726618704</v>
      </c>
      <c r="BI30" s="5">
        <v>82.9596412556</v>
      </c>
      <c r="BJ30" s="5">
        <v>84.9999999999</v>
      </c>
      <c r="BK30" s="5">
        <v>81.6326530611</v>
      </c>
      <c r="BL30" s="5">
        <v>84.4444444444</v>
      </c>
      <c r="BM30" s="5">
        <v>87.2340425531</v>
      </c>
      <c r="BN30" s="5">
        <v>91.3875598085</v>
      </c>
      <c r="BO30" s="5">
        <v>83.8383838383</v>
      </c>
      <c r="BP30" s="5">
        <v>100</v>
      </c>
      <c r="BQ30" s="5">
        <v>75.294117647</v>
      </c>
      <c r="BR30" s="5">
        <v>86.2068965516</v>
      </c>
      <c r="BS30" s="5">
        <v>79.7385620914</v>
      </c>
      <c r="BT30" s="5">
        <v>90.0990099009</v>
      </c>
      <c r="BU30" s="5">
        <v>86.6666666665</v>
      </c>
      <c r="BV30" s="5">
        <v>89.2215568861</v>
      </c>
      <c r="BW30" s="5">
        <v>86.5470852017</v>
      </c>
      <c r="BX30" s="5">
        <v>76.8518518517</v>
      </c>
      <c r="BY30" s="5">
        <v>60</v>
      </c>
      <c r="BZ30" s="5">
        <v>86.5248226949</v>
      </c>
      <c r="CA30" s="5">
        <v>83.7962962962</v>
      </c>
      <c r="CB30" s="5">
        <v>93.75</v>
      </c>
      <c r="CC30" s="5">
        <v>88.0952380951</v>
      </c>
      <c r="CD30" s="5">
        <v>90.909090909</v>
      </c>
      <c r="CE30" s="5">
        <v>86.9047619047</v>
      </c>
      <c r="CF30" s="5">
        <v>83.3333333332</v>
      </c>
      <c r="CG30" s="5">
        <v>92.0502092049</v>
      </c>
      <c r="CH30" s="5">
        <v>100</v>
      </c>
      <c r="CI30" s="5">
        <v>78.4313725489</v>
      </c>
      <c r="CJ30" s="5">
        <v>92.0318725098</v>
      </c>
      <c r="CK30" s="5">
        <v>79.1666666666</v>
      </c>
      <c r="CL30" s="5">
        <v>80.46875</v>
      </c>
      <c r="CM30" s="5">
        <v>83.163265306</v>
      </c>
      <c r="CN30" s="5">
        <v>74.6666666666</v>
      </c>
      <c r="CO30" s="5">
        <v>93.9130434782</v>
      </c>
      <c r="CP30" s="5">
        <v>88.9952153109</v>
      </c>
      <c r="CQ30" s="5">
        <v>91.7647058823</v>
      </c>
      <c r="CR30" s="5">
        <v>87.0370370369</v>
      </c>
      <c r="CS30" s="5">
        <v>86.923076923</v>
      </c>
      <c r="CT30" s="5">
        <v>92.8</v>
      </c>
      <c r="CU30" s="5">
        <v>87.5675675675</v>
      </c>
      <c r="CV30" s="13">
        <v>86.9</v>
      </c>
      <c r="CW30" s="5"/>
    </row>
    <row r="31" spans="1:101" ht="15">
      <c r="A31" s="3" t="s">
        <v>170</v>
      </c>
      <c r="B31" s="5">
        <v>75</v>
      </c>
      <c r="C31" s="5">
        <v>78.2608695651</v>
      </c>
      <c r="D31" s="5">
        <v>90.361445783</v>
      </c>
      <c r="E31" s="5">
        <v>91.0714285713</v>
      </c>
      <c r="F31" s="5">
        <v>91.489361702</v>
      </c>
      <c r="G31" s="5">
        <v>95.8333333333</v>
      </c>
      <c r="H31" s="5">
        <v>94.3396226414</v>
      </c>
      <c r="I31" s="5">
        <v>83.1460674157</v>
      </c>
      <c r="J31" s="5">
        <v>90.2439024389</v>
      </c>
      <c r="K31" s="5">
        <v>99.5475113121</v>
      </c>
      <c r="L31" s="5">
        <v>90.7894736842</v>
      </c>
      <c r="M31" s="5">
        <v>86.956521739</v>
      </c>
      <c r="N31" s="5">
        <v>89.3203883494</v>
      </c>
      <c r="O31" s="5">
        <v>87.356321839</v>
      </c>
      <c r="P31" s="5">
        <v>93.8931297709</v>
      </c>
      <c r="Q31" s="5">
        <v>86.3636363636</v>
      </c>
      <c r="R31" s="5">
        <v>96.3730569947</v>
      </c>
      <c r="S31" s="5">
        <v>91.9597989949</v>
      </c>
      <c r="T31" s="5">
        <v>93.4131736526</v>
      </c>
      <c r="U31" s="5">
        <v>94.9152542372</v>
      </c>
      <c r="V31" s="5">
        <v>91.5789473684</v>
      </c>
      <c r="W31" s="5">
        <v>93.2098765431</v>
      </c>
      <c r="X31" s="5">
        <v>90.7514450866</v>
      </c>
      <c r="Y31" s="5">
        <v>91.5966386554</v>
      </c>
      <c r="Z31" s="5">
        <v>90.5660377357</v>
      </c>
      <c r="AA31" s="5">
        <v>91.3265306122</v>
      </c>
      <c r="AB31" s="5">
        <v>85.2564102563</v>
      </c>
      <c r="AC31" s="5">
        <v>88.7931034482</v>
      </c>
      <c r="AD31" s="5">
        <v>89.0804597701</v>
      </c>
      <c r="AE31" s="5">
        <v>89.5652173912</v>
      </c>
      <c r="AF31" s="5">
        <v>91.9413919413</v>
      </c>
      <c r="AG31" s="5">
        <v>82.6388888888</v>
      </c>
      <c r="AH31" s="5">
        <v>87.5</v>
      </c>
      <c r="AI31" s="5">
        <v>96</v>
      </c>
      <c r="AJ31" s="5">
        <v>89.3617021276</v>
      </c>
      <c r="AK31" s="5">
        <v>92.3076923076</v>
      </c>
      <c r="AL31" s="5">
        <v>86.5116279069</v>
      </c>
      <c r="AM31" s="5">
        <v>95</v>
      </c>
      <c r="AN31" s="5">
        <v>95.9349593495</v>
      </c>
      <c r="AO31" s="5">
        <v>93.6</v>
      </c>
      <c r="AP31" s="5">
        <v>84.9557522123</v>
      </c>
      <c r="AQ31" s="5">
        <v>87.912087912</v>
      </c>
      <c r="AR31" s="5">
        <v>93.5064935064</v>
      </c>
      <c r="AS31" s="5">
        <v>90.2097902097</v>
      </c>
      <c r="AT31" s="5">
        <v>91.928251121</v>
      </c>
      <c r="AU31" s="5">
        <v>87.2807017543</v>
      </c>
      <c r="AV31" s="5">
        <v>88.0952380952</v>
      </c>
      <c r="AW31" s="5">
        <v>40</v>
      </c>
      <c r="AX31" s="5">
        <v>86.9318181817</v>
      </c>
      <c r="AY31" s="5">
        <v>88.8888888887</v>
      </c>
      <c r="AZ31" s="5">
        <v>87.3134328357</v>
      </c>
      <c r="BA31" s="5">
        <v>73.5483870966</v>
      </c>
      <c r="BB31" s="5">
        <v>90.8108108107</v>
      </c>
      <c r="BC31" s="5">
        <v>86.111111111</v>
      </c>
      <c r="BD31" s="5">
        <v>96.3963963963</v>
      </c>
      <c r="BE31" s="5">
        <v>86.6666666665</v>
      </c>
      <c r="BF31" s="5">
        <v>91.8478260869</v>
      </c>
      <c r="BG31" s="5">
        <v>84.2857142856</v>
      </c>
      <c r="BH31" s="5">
        <v>92.0289855072</v>
      </c>
      <c r="BI31" s="5">
        <v>89.2376681613</v>
      </c>
      <c r="BJ31" s="5">
        <v>93.4782608695</v>
      </c>
      <c r="BK31" s="5">
        <v>88.775510204</v>
      </c>
      <c r="BL31" s="5">
        <v>86.6666666665</v>
      </c>
      <c r="BM31" s="5">
        <v>96.8085106382</v>
      </c>
      <c r="BN31" s="5">
        <v>90.4306220095</v>
      </c>
      <c r="BO31" s="5">
        <v>90.8163265305</v>
      </c>
      <c r="BP31" s="5">
        <v>0</v>
      </c>
      <c r="BQ31" s="5">
        <v>83.5294117646</v>
      </c>
      <c r="BR31" s="5">
        <v>83.908045977</v>
      </c>
      <c r="BS31" s="5">
        <v>86.2745098038</v>
      </c>
      <c r="BT31" s="5">
        <v>92.9292929292</v>
      </c>
      <c r="BU31" s="5">
        <v>90.5555555554</v>
      </c>
      <c r="BV31" s="5">
        <v>90.4191616765</v>
      </c>
      <c r="BW31" s="5">
        <v>90.5829596412</v>
      </c>
      <c r="BX31" s="5">
        <v>92.4528301886</v>
      </c>
      <c r="BY31" s="5">
        <v>80</v>
      </c>
      <c r="BZ31" s="5">
        <v>92.9078014183</v>
      </c>
      <c r="CA31" s="5">
        <v>89.6713615022</v>
      </c>
      <c r="CB31" s="5">
        <v>92.96875</v>
      </c>
      <c r="CC31" s="5">
        <v>91.1242603549</v>
      </c>
      <c r="CD31" s="5">
        <v>90.909090909</v>
      </c>
      <c r="CE31" s="5">
        <v>95.238095238</v>
      </c>
      <c r="CF31" s="5">
        <v>86.5384615384</v>
      </c>
      <c r="CG31" s="5">
        <v>94.5147679324</v>
      </c>
      <c r="CH31" s="5">
        <v>75</v>
      </c>
      <c r="CI31" s="5">
        <v>94.7712418299</v>
      </c>
      <c r="CJ31" s="5">
        <v>97.2111553784</v>
      </c>
      <c r="CK31" s="5">
        <v>80</v>
      </c>
      <c r="CL31" s="5">
        <v>88.3720930231</v>
      </c>
      <c r="CM31" s="5">
        <v>89.7959183673</v>
      </c>
      <c r="CN31" s="5">
        <v>85.9999999999</v>
      </c>
      <c r="CO31" s="5">
        <v>86.0869565216</v>
      </c>
      <c r="CP31" s="5">
        <v>93.7799043062</v>
      </c>
      <c r="CQ31" s="5">
        <v>92.3529411764</v>
      </c>
      <c r="CR31" s="5">
        <v>93.2098765431</v>
      </c>
      <c r="CS31" s="5">
        <v>93.0769230769</v>
      </c>
      <c r="CT31" s="5">
        <v>95.9677419354</v>
      </c>
      <c r="CU31" s="5">
        <v>90.8108108108</v>
      </c>
      <c r="CV31" s="13">
        <v>90.3</v>
      </c>
      <c r="CW31" s="5"/>
    </row>
    <row r="32" spans="1:101" ht="15">
      <c r="A32" s="3" t="s">
        <v>172</v>
      </c>
      <c r="B32" s="5">
        <v>100</v>
      </c>
      <c r="C32" s="5">
        <v>95.652173913</v>
      </c>
      <c r="D32" s="5">
        <v>93.9759036144</v>
      </c>
      <c r="E32" s="5">
        <v>90.7079646017</v>
      </c>
      <c r="F32" s="5">
        <v>96.4788732393</v>
      </c>
      <c r="G32" s="5">
        <v>95.8333333332</v>
      </c>
      <c r="H32" s="5">
        <v>96.2616822429</v>
      </c>
      <c r="I32" s="5">
        <v>86.440677966</v>
      </c>
      <c r="J32" s="5">
        <v>92.7419354838</v>
      </c>
      <c r="K32" s="5">
        <v>98.6425339365</v>
      </c>
      <c r="L32" s="5">
        <v>96.0526315789</v>
      </c>
      <c r="M32" s="5">
        <v>84.7826086955</v>
      </c>
      <c r="N32" s="5">
        <v>92.2330097087</v>
      </c>
      <c r="O32" s="5">
        <v>86.6279069766</v>
      </c>
      <c r="P32" s="5">
        <v>94.6564885496</v>
      </c>
      <c r="Q32" s="5">
        <v>90.909090909</v>
      </c>
      <c r="R32" s="5">
        <v>97.9274611398</v>
      </c>
      <c r="S32" s="5">
        <v>95.4773869345</v>
      </c>
      <c r="T32" s="5">
        <v>97.0059880238</v>
      </c>
      <c r="U32" s="5">
        <v>95.7627118643</v>
      </c>
      <c r="V32" s="5">
        <v>93.6842105262</v>
      </c>
      <c r="W32" s="5">
        <v>96.2962962962</v>
      </c>
      <c r="X32" s="5">
        <v>94.7976878612</v>
      </c>
      <c r="Y32" s="5">
        <v>90.7563025209</v>
      </c>
      <c r="Z32" s="5">
        <v>83.0188679244</v>
      </c>
      <c r="AA32" s="5">
        <v>98.4693877551</v>
      </c>
      <c r="AB32" s="5">
        <v>92.9487179486</v>
      </c>
      <c r="AC32" s="5">
        <v>88.6956521738</v>
      </c>
      <c r="AD32" s="5">
        <v>95.9770114941</v>
      </c>
      <c r="AE32" s="5">
        <v>96.943231441</v>
      </c>
      <c r="AF32" s="5">
        <v>94.1176470587</v>
      </c>
      <c r="AG32" s="5">
        <v>97.9310344826</v>
      </c>
      <c r="AH32" s="5">
        <v>91.5254237287</v>
      </c>
      <c r="AI32" s="5">
        <v>87.8378378378</v>
      </c>
      <c r="AJ32" s="5">
        <v>92.5531914893</v>
      </c>
      <c r="AK32" s="5">
        <v>91.7525773195</v>
      </c>
      <c r="AL32" s="5">
        <v>95.3488372092</v>
      </c>
      <c r="AM32" s="5">
        <v>95.5555555555</v>
      </c>
      <c r="AN32" s="5">
        <v>95.1219512194</v>
      </c>
      <c r="AO32" s="5">
        <v>91.129032258</v>
      </c>
      <c r="AP32" s="5">
        <v>89.3805309733</v>
      </c>
      <c r="AQ32" s="5">
        <v>94.5054945054</v>
      </c>
      <c r="AR32" s="5">
        <v>93.5064935064</v>
      </c>
      <c r="AS32" s="5">
        <v>93.6619718309</v>
      </c>
      <c r="AT32" s="5">
        <v>92.7927927927</v>
      </c>
      <c r="AU32" s="5">
        <v>95.1541850219</v>
      </c>
      <c r="AV32" s="5">
        <v>92.0634920634</v>
      </c>
      <c r="AW32" s="5">
        <v>100</v>
      </c>
      <c r="AX32" s="5">
        <v>94.8275862068</v>
      </c>
      <c r="AY32" s="5">
        <v>94.7058823528</v>
      </c>
      <c r="AZ32" s="5">
        <v>94.0298507462</v>
      </c>
      <c r="BA32" s="5">
        <v>86.3636363635</v>
      </c>
      <c r="BB32" s="5">
        <v>91.8478260869</v>
      </c>
      <c r="BC32" s="5">
        <v>89.7260273972</v>
      </c>
      <c r="BD32" s="5">
        <v>97.2972972972</v>
      </c>
      <c r="BE32" s="5">
        <v>88.8888888888</v>
      </c>
      <c r="BF32" s="5">
        <v>95.6284153004</v>
      </c>
      <c r="BG32" s="5">
        <v>89.9280575539</v>
      </c>
      <c r="BH32" s="5">
        <v>89.1304347825</v>
      </c>
      <c r="BI32" s="5">
        <v>94.144144144</v>
      </c>
      <c r="BJ32" s="5">
        <v>92.857142857</v>
      </c>
      <c r="BK32" s="5">
        <v>92.857142857</v>
      </c>
      <c r="BL32" s="5">
        <v>90</v>
      </c>
      <c r="BM32" s="5">
        <v>94.6808510637</v>
      </c>
      <c r="BN32" s="5">
        <v>94.2583732056</v>
      </c>
      <c r="BO32" s="5">
        <v>87.8787878787</v>
      </c>
      <c r="BP32" s="5">
        <v>100</v>
      </c>
      <c r="BQ32" s="5">
        <v>84.7058823528</v>
      </c>
      <c r="BR32" s="5">
        <v>92.5287356321</v>
      </c>
      <c r="BS32" s="5">
        <v>88.2352941175</v>
      </c>
      <c r="BT32" s="5">
        <v>94.9494949494</v>
      </c>
      <c r="BU32" s="5">
        <v>96.6292134831</v>
      </c>
      <c r="BV32" s="5">
        <v>94.0119760478</v>
      </c>
      <c r="BW32" s="5">
        <v>92.8251121075</v>
      </c>
      <c r="BX32" s="5">
        <v>88.7850467289</v>
      </c>
      <c r="BY32" s="5">
        <v>100</v>
      </c>
      <c r="BZ32" s="5">
        <v>88.6524822694</v>
      </c>
      <c r="CA32" s="5">
        <v>91.121495327</v>
      </c>
      <c r="CB32" s="5">
        <v>96.09375</v>
      </c>
      <c r="CC32" s="5">
        <v>89.3491124259</v>
      </c>
      <c r="CD32" s="5">
        <v>99.9999999999</v>
      </c>
      <c r="CE32" s="5">
        <v>97.6190476189</v>
      </c>
      <c r="CF32" s="5">
        <v>94.8717948717</v>
      </c>
      <c r="CG32" s="5">
        <v>97.4895397489</v>
      </c>
      <c r="CH32" s="5">
        <v>87.5</v>
      </c>
      <c r="CI32" s="5">
        <v>92.156862745</v>
      </c>
      <c r="CJ32" s="5">
        <v>96.8</v>
      </c>
      <c r="CK32" s="5">
        <v>79.1666666666</v>
      </c>
      <c r="CL32" s="5">
        <v>91.472868217</v>
      </c>
      <c r="CM32" s="5">
        <v>89.3401015227</v>
      </c>
      <c r="CN32" s="5">
        <v>91.2751677851</v>
      </c>
      <c r="CO32" s="5">
        <v>89.5652173912</v>
      </c>
      <c r="CP32" s="5">
        <v>99.5192307692</v>
      </c>
      <c r="CQ32" s="5">
        <v>95.8823529411</v>
      </c>
      <c r="CR32" s="5">
        <v>96.9135802469</v>
      </c>
      <c r="CS32" s="5">
        <v>96.9230769229</v>
      </c>
      <c r="CT32" s="5">
        <v>94.4</v>
      </c>
      <c r="CU32" s="5">
        <v>95.1086956521</v>
      </c>
      <c r="CV32" s="13">
        <v>93.4</v>
      </c>
      <c r="CW32" s="5"/>
    </row>
    <row r="33" spans="1:101" ht="15">
      <c r="A33" s="3" t="s">
        <v>174</v>
      </c>
      <c r="B33" s="5">
        <v>75</v>
      </c>
      <c r="C33" s="5">
        <v>89.5652173912</v>
      </c>
      <c r="D33" s="5">
        <v>86.7469879517</v>
      </c>
      <c r="E33" s="5">
        <v>87.1681415928</v>
      </c>
      <c r="F33" s="5">
        <v>93.5714285714</v>
      </c>
      <c r="G33" s="5">
        <v>95.8333333333</v>
      </c>
      <c r="H33" s="5">
        <v>92.5233644859</v>
      </c>
      <c r="I33" s="5">
        <v>88.1355932202</v>
      </c>
      <c r="J33" s="5">
        <v>88.7096774193</v>
      </c>
      <c r="K33" s="5">
        <v>96.3800904976</v>
      </c>
      <c r="L33" s="5">
        <v>89.4736842105</v>
      </c>
      <c r="M33" s="5">
        <v>88.0434782607</v>
      </c>
      <c r="N33" s="5">
        <v>79.207920792</v>
      </c>
      <c r="O33" s="5">
        <v>83.7209302325</v>
      </c>
      <c r="P33" s="5">
        <v>93.8931297709</v>
      </c>
      <c r="Q33" s="5">
        <v>90.09009009</v>
      </c>
      <c r="R33" s="5">
        <v>95.3367875646</v>
      </c>
      <c r="S33" s="5">
        <v>90.9547738693</v>
      </c>
      <c r="T33" s="5">
        <v>96.4071856286</v>
      </c>
      <c r="U33" s="5">
        <v>97.4576271185</v>
      </c>
      <c r="V33" s="5">
        <v>92.6315789473</v>
      </c>
      <c r="W33" s="5">
        <v>93.8271604937</v>
      </c>
      <c r="X33" s="5">
        <v>96.5317919074</v>
      </c>
      <c r="Y33" s="5">
        <v>89.9159663865</v>
      </c>
      <c r="Z33" s="5">
        <v>91.5094339622</v>
      </c>
      <c r="AA33" s="5">
        <v>93.9086294415</v>
      </c>
      <c r="AB33" s="5">
        <v>88.4615384614</v>
      </c>
      <c r="AC33" s="5">
        <v>88.6956521739</v>
      </c>
      <c r="AD33" s="5">
        <v>94.8275862068</v>
      </c>
      <c r="AE33" s="5">
        <v>97.7973568281</v>
      </c>
      <c r="AF33" s="5">
        <v>87.5457875457</v>
      </c>
      <c r="AG33" s="5">
        <v>94.4827586206</v>
      </c>
      <c r="AH33" s="5">
        <v>85.7142857142</v>
      </c>
      <c r="AI33" s="5">
        <v>93.3333333333</v>
      </c>
      <c r="AJ33" s="5">
        <v>86.0215053763</v>
      </c>
      <c r="AK33" s="5">
        <v>84.6153846153</v>
      </c>
      <c r="AL33" s="5">
        <v>82.2429906541</v>
      </c>
      <c r="AM33" s="5">
        <v>88.8268156424</v>
      </c>
      <c r="AN33" s="5">
        <v>84.5528455284</v>
      </c>
      <c r="AO33" s="5">
        <v>87.2</v>
      </c>
      <c r="AP33" s="5">
        <v>85.8407079645</v>
      </c>
      <c r="AQ33" s="5">
        <v>93.4065934065</v>
      </c>
      <c r="AR33" s="5">
        <v>88.8888888888</v>
      </c>
      <c r="AS33" s="5">
        <v>93.0069930069</v>
      </c>
      <c r="AT33" s="5">
        <v>90.9502262443</v>
      </c>
      <c r="AU33" s="5">
        <v>89.9122807016</v>
      </c>
      <c r="AV33" s="5">
        <v>88.8888888888</v>
      </c>
      <c r="AW33" s="5">
        <v>100</v>
      </c>
      <c r="AX33" s="5">
        <v>90.3409090908</v>
      </c>
      <c r="AY33" s="5">
        <v>91.812865497</v>
      </c>
      <c r="AZ33" s="5">
        <v>89.4736842104</v>
      </c>
      <c r="BA33" s="5">
        <v>74.8387096773</v>
      </c>
      <c r="BB33" s="5">
        <v>89.1304347825</v>
      </c>
      <c r="BC33" s="5">
        <v>86.301369863</v>
      </c>
      <c r="BD33" s="5">
        <v>97.2972972972</v>
      </c>
      <c r="BE33" s="5">
        <v>82.9629629629</v>
      </c>
      <c r="BF33" s="5">
        <v>91.8478260868</v>
      </c>
      <c r="BG33" s="5">
        <v>80.7142857142</v>
      </c>
      <c r="BH33" s="5">
        <v>85.6115107912</v>
      </c>
      <c r="BI33" s="5">
        <v>88.3408071748</v>
      </c>
      <c r="BJ33" s="5">
        <v>92.0863309352</v>
      </c>
      <c r="BK33" s="5">
        <v>93.3673469387</v>
      </c>
      <c r="BL33" s="5">
        <v>91.111111111</v>
      </c>
      <c r="BM33" s="5">
        <v>92.5531914892</v>
      </c>
      <c r="BN33" s="5">
        <v>89.9521531099</v>
      </c>
      <c r="BO33" s="5">
        <v>80.808080808</v>
      </c>
      <c r="BP33" s="5">
        <v>100</v>
      </c>
      <c r="BQ33" s="5">
        <v>89.2857142856</v>
      </c>
      <c r="BR33" s="5">
        <v>87.2832369941</v>
      </c>
      <c r="BS33" s="5">
        <v>86.9281045751</v>
      </c>
      <c r="BT33" s="5">
        <v>91.9191919191</v>
      </c>
      <c r="BU33" s="5">
        <v>91.6666666666</v>
      </c>
      <c r="BV33" s="5">
        <v>91.6167664669</v>
      </c>
      <c r="BW33" s="5">
        <v>87.8923766815</v>
      </c>
      <c r="BX33" s="5">
        <v>85.1851851851</v>
      </c>
      <c r="BY33" s="5">
        <v>80</v>
      </c>
      <c r="BZ33" s="5">
        <v>91.489361702</v>
      </c>
      <c r="CA33" s="5">
        <v>90.6976744185</v>
      </c>
      <c r="CB33" s="5">
        <v>88.9763779527</v>
      </c>
      <c r="CC33" s="5">
        <v>86.3905325442</v>
      </c>
      <c r="CD33" s="5">
        <v>99.9999999999</v>
      </c>
      <c r="CE33" s="5">
        <v>92.2155688622</v>
      </c>
      <c r="CF33" s="5">
        <v>90.3846153845</v>
      </c>
      <c r="CG33" s="5">
        <v>92.4686192468</v>
      </c>
      <c r="CH33" s="5">
        <v>100</v>
      </c>
      <c r="CI33" s="5">
        <v>90.2597402596</v>
      </c>
      <c r="CJ33" s="5">
        <v>94.0239043823</v>
      </c>
      <c r="CK33" s="5">
        <v>80</v>
      </c>
      <c r="CL33" s="5">
        <v>87.5968992247</v>
      </c>
      <c r="CM33" s="5">
        <v>83.2487309643</v>
      </c>
      <c r="CN33" s="5">
        <v>83.7837837837</v>
      </c>
      <c r="CO33" s="5">
        <v>90.3508771929</v>
      </c>
      <c r="CP33" s="5">
        <v>98.0582524271</v>
      </c>
      <c r="CQ33" s="5">
        <v>88.2352941176</v>
      </c>
      <c r="CR33" s="5">
        <v>95.061728395</v>
      </c>
      <c r="CS33" s="5">
        <v>93.0769230769</v>
      </c>
      <c r="CT33" s="5">
        <v>93.6</v>
      </c>
      <c r="CU33" s="5">
        <v>86.956521739</v>
      </c>
      <c r="CV33" s="13">
        <v>89.9</v>
      </c>
      <c r="CW33" s="5"/>
    </row>
    <row r="34" spans="1:101" ht="15">
      <c r="A34" s="3" t="s">
        <v>176</v>
      </c>
      <c r="B34" s="5">
        <v>75</v>
      </c>
      <c r="C34" s="5">
        <v>80.7017543858</v>
      </c>
      <c r="D34" s="5">
        <v>75.1515151514</v>
      </c>
      <c r="E34" s="5">
        <v>74.2222222222</v>
      </c>
      <c r="F34" s="5">
        <v>80.1418439716</v>
      </c>
      <c r="G34" s="5">
        <v>87.4999999999</v>
      </c>
      <c r="H34" s="5">
        <v>75.7009345794</v>
      </c>
      <c r="I34" s="5">
        <v>77.5280898875</v>
      </c>
      <c r="J34" s="5">
        <v>79.8387096773</v>
      </c>
      <c r="K34" s="5">
        <v>97.2850678732</v>
      </c>
      <c r="L34" s="5">
        <v>69.0789473683</v>
      </c>
      <c r="M34" s="5">
        <v>70.6521739129</v>
      </c>
      <c r="N34" s="5">
        <v>71.8446601941</v>
      </c>
      <c r="O34" s="5">
        <v>81.0344827586</v>
      </c>
      <c r="P34" s="5">
        <v>88.5496183205</v>
      </c>
      <c r="Q34" s="5">
        <v>82.7272727272</v>
      </c>
      <c r="R34" s="5">
        <v>84.9740932642</v>
      </c>
      <c r="S34" s="5">
        <v>71.7171717171</v>
      </c>
      <c r="T34" s="5">
        <v>83.8323353293</v>
      </c>
      <c r="U34" s="5">
        <v>89.8305084745</v>
      </c>
      <c r="V34" s="5">
        <v>89.4736842104</v>
      </c>
      <c r="W34" s="5">
        <v>79.0123456789</v>
      </c>
      <c r="X34" s="5">
        <v>89.5348837208</v>
      </c>
      <c r="Y34" s="5">
        <v>84.0336134453</v>
      </c>
      <c r="Z34" s="5">
        <v>78.3018867923</v>
      </c>
      <c r="AA34" s="5">
        <v>85.7868020304</v>
      </c>
      <c r="AB34" s="5">
        <v>76.282051282</v>
      </c>
      <c r="AC34" s="5">
        <v>85.2173913043</v>
      </c>
      <c r="AD34" s="5">
        <v>86.2068965516</v>
      </c>
      <c r="AE34" s="5">
        <v>87.7729257641</v>
      </c>
      <c r="AF34" s="5">
        <v>68.8644688644</v>
      </c>
      <c r="AG34" s="5">
        <v>88.8888888888</v>
      </c>
      <c r="AH34" s="5">
        <v>78.9915966385</v>
      </c>
      <c r="AI34" s="5">
        <v>78.6666666666</v>
      </c>
      <c r="AJ34" s="5">
        <v>82.9787234041</v>
      </c>
      <c r="AK34" s="5">
        <v>78.4615384614</v>
      </c>
      <c r="AL34" s="5">
        <v>66.3551401868</v>
      </c>
      <c r="AM34" s="5">
        <v>79.6610169491</v>
      </c>
      <c r="AN34" s="5">
        <v>80.3278688524</v>
      </c>
      <c r="AO34" s="5">
        <v>79.2</v>
      </c>
      <c r="AP34" s="5">
        <v>71.6814159291</v>
      </c>
      <c r="AQ34" s="5">
        <v>93.4065934065</v>
      </c>
      <c r="AR34" s="5">
        <v>73.202614379</v>
      </c>
      <c r="AS34" s="5">
        <v>85.3146853146</v>
      </c>
      <c r="AT34" s="5">
        <v>79.6380090496</v>
      </c>
      <c r="AU34" s="5">
        <v>83.7004405285</v>
      </c>
      <c r="AV34" s="5">
        <v>84.9206349205</v>
      </c>
      <c r="AW34" s="5">
        <v>100</v>
      </c>
      <c r="AX34" s="5">
        <v>81.25</v>
      </c>
      <c r="AY34" s="5">
        <v>87.7192982455</v>
      </c>
      <c r="AZ34" s="5">
        <v>82.8358208954</v>
      </c>
      <c r="BA34" s="5">
        <v>74.5098039215</v>
      </c>
      <c r="BB34" s="5">
        <v>80.3278688523</v>
      </c>
      <c r="BC34" s="5">
        <v>72.4137931034</v>
      </c>
      <c r="BD34" s="5">
        <v>86.4864864864</v>
      </c>
      <c r="BE34" s="5">
        <v>74.6268656715</v>
      </c>
      <c r="BF34" s="5">
        <v>75.5434782608</v>
      </c>
      <c r="BG34" s="5">
        <v>74.9999999999</v>
      </c>
      <c r="BH34" s="5">
        <v>87.0503597122</v>
      </c>
      <c r="BI34" s="5">
        <v>82.8828828827</v>
      </c>
      <c r="BJ34" s="5">
        <v>79.1366906474</v>
      </c>
      <c r="BK34" s="5">
        <v>71.4285714284</v>
      </c>
      <c r="BL34" s="5">
        <v>77.7777777777</v>
      </c>
      <c r="BM34" s="5">
        <v>80.6451612902</v>
      </c>
      <c r="BN34" s="5">
        <v>77.5119617224</v>
      </c>
      <c r="BO34" s="5">
        <v>76.5306122448</v>
      </c>
      <c r="BP34" s="5">
        <v>100</v>
      </c>
      <c r="BQ34" s="5">
        <v>84.7058823529</v>
      </c>
      <c r="BR34" s="5">
        <v>75.7225433525</v>
      </c>
      <c r="BS34" s="5">
        <v>70.1986754966</v>
      </c>
      <c r="BT34" s="5">
        <v>89.6907216494</v>
      </c>
      <c r="BU34" s="5">
        <v>82.1229050279</v>
      </c>
      <c r="BV34" s="5">
        <v>88.622754491</v>
      </c>
      <c r="BW34" s="5">
        <v>69.058295964</v>
      </c>
      <c r="BX34" s="5">
        <v>78.5046728971</v>
      </c>
      <c r="BY34" s="5">
        <v>80</v>
      </c>
      <c r="BZ34" s="5">
        <v>80.1418439715</v>
      </c>
      <c r="CA34" s="5">
        <v>79.9999999999</v>
      </c>
      <c r="CB34" s="5">
        <v>92.1875</v>
      </c>
      <c r="CC34" s="5">
        <v>81.0650887573</v>
      </c>
      <c r="CD34" s="5">
        <v>63.6363636363</v>
      </c>
      <c r="CE34" s="5">
        <v>78.9156626505</v>
      </c>
      <c r="CF34" s="5">
        <v>73.7179487179</v>
      </c>
      <c r="CG34" s="5">
        <v>84.8101265822</v>
      </c>
      <c r="CH34" s="5">
        <v>75</v>
      </c>
      <c r="CI34" s="5">
        <v>82.4675324674</v>
      </c>
      <c r="CJ34" s="5">
        <v>88.4462151393</v>
      </c>
      <c r="CK34" s="5">
        <v>54.1666666666</v>
      </c>
      <c r="CL34" s="5">
        <v>68.2170542635</v>
      </c>
      <c r="CM34" s="5">
        <v>71.0659898476</v>
      </c>
      <c r="CN34" s="5">
        <v>67.3333333333</v>
      </c>
      <c r="CO34" s="5">
        <v>87.0689655171</v>
      </c>
      <c r="CP34" s="5">
        <v>81.3397129186</v>
      </c>
      <c r="CQ34" s="5">
        <v>73.9644970413</v>
      </c>
      <c r="CR34" s="5">
        <v>83.3333333332</v>
      </c>
      <c r="CS34" s="5">
        <v>89.9999999999</v>
      </c>
      <c r="CT34" s="5">
        <v>88</v>
      </c>
      <c r="CU34" s="5">
        <v>77.1739130434</v>
      </c>
      <c r="CV34" s="13">
        <v>80</v>
      </c>
      <c r="CW34" s="5"/>
    </row>
    <row r="35" spans="1:101" ht="15">
      <c r="A35" s="3" t="s">
        <v>178</v>
      </c>
      <c r="B35" s="5">
        <v>100</v>
      </c>
      <c r="C35" s="5">
        <v>86.7256637167</v>
      </c>
      <c r="D35" s="5">
        <v>70.909090909</v>
      </c>
      <c r="E35" s="5">
        <v>78.2222222221</v>
      </c>
      <c r="F35" s="5">
        <v>88.732394366</v>
      </c>
      <c r="G35" s="5">
        <v>95.8333333332</v>
      </c>
      <c r="H35" s="5">
        <v>84.1121495326</v>
      </c>
      <c r="I35" s="5">
        <v>85.8757062145</v>
      </c>
      <c r="J35" s="5">
        <v>84.6774193548</v>
      </c>
      <c r="K35" s="5">
        <v>96.818181818</v>
      </c>
      <c r="L35" s="5">
        <v>86.1842105262</v>
      </c>
      <c r="M35" s="5">
        <v>83.6956521738</v>
      </c>
      <c r="N35" s="5">
        <v>78.4313725489</v>
      </c>
      <c r="O35" s="5">
        <v>79.4285714285</v>
      </c>
      <c r="P35" s="5">
        <v>88.5496183205</v>
      </c>
      <c r="Q35" s="5">
        <v>88.0733944953</v>
      </c>
      <c r="R35" s="5">
        <v>91.1917098444</v>
      </c>
      <c r="S35" s="5">
        <v>84.9246231155</v>
      </c>
      <c r="T35" s="5">
        <v>93.4131736526</v>
      </c>
      <c r="U35" s="5">
        <v>89.7435897435</v>
      </c>
      <c r="V35" s="5">
        <v>87.2340425531</v>
      </c>
      <c r="W35" s="5">
        <v>87.6543209876</v>
      </c>
      <c r="X35" s="5">
        <v>94.2196531791</v>
      </c>
      <c r="Y35" s="5">
        <v>92.4369747899</v>
      </c>
      <c r="Z35" s="5">
        <v>82.075471698</v>
      </c>
      <c r="AA35" s="5">
        <v>87.8172588832</v>
      </c>
      <c r="AB35" s="5">
        <v>82.4675324675</v>
      </c>
      <c r="AC35" s="5">
        <v>88.7931034482</v>
      </c>
      <c r="AD35" s="5">
        <v>83.2369942196</v>
      </c>
      <c r="AE35" s="5">
        <v>86.8995633187</v>
      </c>
      <c r="AF35" s="5">
        <v>80.586080586</v>
      </c>
      <c r="AG35" s="5">
        <v>91.0344827585</v>
      </c>
      <c r="AH35" s="5">
        <v>82.2033898304</v>
      </c>
      <c r="AI35" s="5">
        <v>83.9999999999</v>
      </c>
      <c r="AJ35" s="5">
        <v>84.0425531914</v>
      </c>
      <c r="AK35" s="5">
        <v>78.8659793813</v>
      </c>
      <c r="AL35" s="5">
        <v>79.4392523364</v>
      </c>
      <c r="AM35" s="5">
        <v>84.9999999999</v>
      </c>
      <c r="AN35" s="5">
        <v>88.6178861788</v>
      </c>
      <c r="AO35" s="5">
        <v>85.4838709676</v>
      </c>
      <c r="AP35" s="5">
        <v>70.7964601769</v>
      </c>
      <c r="AQ35" s="5">
        <v>89.0109890109</v>
      </c>
      <c r="AR35" s="5">
        <v>82.3529411764</v>
      </c>
      <c r="AS35" s="5">
        <v>84.6153846153</v>
      </c>
      <c r="AT35" s="5">
        <v>86.4864864863</v>
      </c>
      <c r="AU35" s="5">
        <v>80.7017543858</v>
      </c>
      <c r="AV35" s="5">
        <v>82.5396825396</v>
      </c>
      <c r="AW35" s="5">
        <v>100</v>
      </c>
      <c r="AX35" s="5">
        <v>86.9318181817</v>
      </c>
      <c r="AY35" s="5">
        <v>83.0409356725</v>
      </c>
      <c r="AZ35" s="5">
        <v>85.0746268656</v>
      </c>
      <c r="BA35" s="5">
        <v>73.3766233765</v>
      </c>
      <c r="BB35" s="5">
        <v>88.3977900551</v>
      </c>
      <c r="BC35" s="5">
        <v>77.3972602739</v>
      </c>
      <c r="BD35" s="5">
        <v>97.2972972972</v>
      </c>
      <c r="BE35" s="5">
        <v>71.8518518517</v>
      </c>
      <c r="BF35" s="5">
        <v>85.3260869564</v>
      </c>
      <c r="BG35" s="5">
        <v>77.857142857</v>
      </c>
      <c r="BH35" s="5">
        <v>90.6474820143</v>
      </c>
      <c r="BI35" s="5">
        <v>84.7533632286</v>
      </c>
      <c r="BJ35" s="5">
        <v>89.9999999999</v>
      </c>
      <c r="BK35" s="5">
        <v>82.1428571428</v>
      </c>
      <c r="BL35" s="5">
        <v>85.5555555555</v>
      </c>
      <c r="BM35" s="5">
        <v>88.2978723403</v>
      </c>
      <c r="BN35" s="5">
        <v>85.6459330142</v>
      </c>
      <c r="BO35" s="5">
        <v>80.808080808</v>
      </c>
      <c r="BP35" s="5">
        <v>100</v>
      </c>
      <c r="BQ35" s="5">
        <v>81.1764705882</v>
      </c>
      <c r="BR35" s="5">
        <v>81.6091954022</v>
      </c>
      <c r="BS35" s="5">
        <v>75.1633986927</v>
      </c>
      <c r="BT35" s="5">
        <v>94.7368421052</v>
      </c>
      <c r="BU35" s="5">
        <v>79.213483146</v>
      </c>
      <c r="BV35" s="5">
        <v>85.5421686746</v>
      </c>
      <c r="BW35" s="5">
        <v>79.6380090497</v>
      </c>
      <c r="BX35" s="5">
        <v>82.4074074073</v>
      </c>
      <c r="BY35" s="5">
        <v>100</v>
      </c>
      <c r="BZ35" s="5">
        <v>82.9787234041</v>
      </c>
      <c r="CA35" s="5">
        <v>83.644859813</v>
      </c>
      <c r="CB35" s="5">
        <v>90.5511811022</v>
      </c>
      <c r="CC35" s="5">
        <v>85.2071005916</v>
      </c>
      <c r="CD35" s="5">
        <v>100</v>
      </c>
      <c r="CE35" s="5">
        <v>91.0714285714</v>
      </c>
      <c r="CF35" s="5">
        <v>84.6153846152</v>
      </c>
      <c r="CG35" s="5">
        <v>85.7142857142</v>
      </c>
      <c r="CH35" s="5">
        <v>87.5</v>
      </c>
      <c r="CI35" s="5">
        <v>91.5584415584</v>
      </c>
      <c r="CJ35" s="5">
        <v>88.8</v>
      </c>
      <c r="CK35" s="5">
        <v>65.2173913042</v>
      </c>
      <c r="CL35" s="5">
        <v>85.2713178294</v>
      </c>
      <c r="CM35" s="5">
        <v>79.1878172588</v>
      </c>
      <c r="CN35" s="5">
        <v>84.6666666666</v>
      </c>
      <c r="CO35" s="5">
        <v>83.4782608694</v>
      </c>
      <c r="CP35" s="5">
        <v>92.3444976076</v>
      </c>
      <c r="CQ35" s="5">
        <v>84.7058823528</v>
      </c>
      <c r="CR35" s="5">
        <v>85.1851851851</v>
      </c>
      <c r="CS35" s="5">
        <v>93.0769230768</v>
      </c>
      <c r="CT35" s="5">
        <v>88.7096774193</v>
      </c>
      <c r="CU35" s="5">
        <v>87.0270270269</v>
      </c>
      <c r="CV35" s="13">
        <v>84.9</v>
      </c>
      <c r="CW35" s="5"/>
    </row>
    <row r="36" spans="1:101" ht="15">
      <c r="A36" s="3" t="s">
        <v>180</v>
      </c>
      <c r="B36" s="5">
        <v>0</v>
      </c>
      <c r="C36" s="5">
        <v>68.6956521738</v>
      </c>
      <c r="D36" s="5">
        <v>63.8554216866</v>
      </c>
      <c r="E36" s="5">
        <v>73.0088495574</v>
      </c>
      <c r="F36" s="5">
        <v>88.028169014</v>
      </c>
      <c r="G36" s="5">
        <v>91.6666666666</v>
      </c>
      <c r="H36" s="5">
        <v>71.0280373831</v>
      </c>
      <c r="I36" s="5">
        <v>74.8571428571</v>
      </c>
      <c r="J36" s="5">
        <v>68.5483870967</v>
      </c>
      <c r="K36" s="5">
        <v>97.2727272726</v>
      </c>
      <c r="L36" s="5">
        <v>68.8741721853</v>
      </c>
      <c r="M36" s="5">
        <v>73.9130434782</v>
      </c>
      <c r="N36" s="5">
        <v>69.9029126213</v>
      </c>
      <c r="O36" s="5">
        <v>80.2325581395</v>
      </c>
      <c r="P36" s="5">
        <v>82.3076923076</v>
      </c>
      <c r="Q36" s="5">
        <v>79.0909090908</v>
      </c>
      <c r="R36" s="5">
        <v>83.419689119</v>
      </c>
      <c r="S36" s="5">
        <v>75.8793969848</v>
      </c>
      <c r="T36" s="5">
        <v>87.4251497005</v>
      </c>
      <c r="U36" s="5">
        <v>82.0512820512</v>
      </c>
      <c r="V36" s="5">
        <v>79.9999999999</v>
      </c>
      <c r="W36" s="5">
        <v>65.4088050313</v>
      </c>
      <c r="X36" s="5">
        <v>91.3294797687</v>
      </c>
      <c r="Y36" s="5">
        <v>88.2352941175</v>
      </c>
      <c r="Z36" s="5">
        <v>72.6415094338</v>
      </c>
      <c r="AA36" s="5">
        <v>85.2791878172</v>
      </c>
      <c r="AB36" s="5">
        <v>82.0512820512</v>
      </c>
      <c r="AC36" s="5">
        <v>74.7826086956</v>
      </c>
      <c r="AD36" s="5">
        <v>78.7356321838</v>
      </c>
      <c r="AE36" s="5">
        <v>89.4736842104</v>
      </c>
      <c r="AF36" s="5">
        <v>68.0147058822</v>
      </c>
      <c r="AG36" s="5">
        <v>90.3448275861</v>
      </c>
      <c r="AH36" s="5">
        <v>75.4237288135</v>
      </c>
      <c r="AI36" s="5">
        <v>90.6666666666</v>
      </c>
      <c r="AJ36" s="5">
        <v>79.7872340424</v>
      </c>
      <c r="AK36" s="5">
        <v>76.4102564101</v>
      </c>
      <c r="AL36" s="5">
        <v>71.6279069767</v>
      </c>
      <c r="AM36" s="5">
        <v>76.536312849</v>
      </c>
      <c r="AN36" s="5">
        <v>82.9268292682</v>
      </c>
      <c r="AO36" s="5">
        <v>79.2</v>
      </c>
      <c r="AP36" s="5">
        <v>65.7657657657</v>
      </c>
      <c r="AQ36" s="5">
        <v>84.4444444444</v>
      </c>
      <c r="AR36" s="5">
        <v>78.9473684209</v>
      </c>
      <c r="AS36" s="5">
        <v>84.5070422534</v>
      </c>
      <c r="AT36" s="5">
        <v>80.18018018</v>
      </c>
      <c r="AU36" s="5">
        <v>73.3333333332</v>
      </c>
      <c r="AV36" s="5">
        <v>76.1904761904</v>
      </c>
      <c r="AW36" s="5">
        <v>100</v>
      </c>
      <c r="AX36" s="5">
        <v>84.0909090908</v>
      </c>
      <c r="AY36" s="5">
        <v>80.1169590642</v>
      </c>
      <c r="AZ36" s="5">
        <v>69.1729323308</v>
      </c>
      <c r="BA36" s="5">
        <v>74.834437086</v>
      </c>
      <c r="BB36" s="5">
        <v>80.9782608695</v>
      </c>
      <c r="BC36" s="5">
        <v>70.5479452054</v>
      </c>
      <c r="BD36" s="5">
        <v>85.5855855855</v>
      </c>
      <c r="BE36" s="5">
        <v>68.6567164179</v>
      </c>
      <c r="BF36" s="5">
        <v>82.4175824175</v>
      </c>
      <c r="BG36" s="5">
        <v>79.4326241134</v>
      </c>
      <c r="BH36" s="5">
        <v>78.4172661869</v>
      </c>
      <c r="BI36" s="5">
        <v>73.4234234233</v>
      </c>
      <c r="BJ36" s="5">
        <v>77.857142857</v>
      </c>
      <c r="BK36" s="5">
        <v>70.9183673468</v>
      </c>
      <c r="BL36" s="5">
        <v>75.5555555555</v>
      </c>
      <c r="BM36" s="5">
        <v>77.6595744679</v>
      </c>
      <c r="BN36" s="5">
        <v>83.173076923</v>
      </c>
      <c r="BO36" s="5">
        <v>67.6767676767</v>
      </c>
      <c r="BP36" s="5">
        <v>100</v>
      </c>
      <c r="BQ36" s="5">
        <v>74.1176470587</v>
      </c>
      <c r="BR36" s="5">
        <v>70.1754385963</v>
      </c>
      <c r="BS36" s="5">
        <v>72.1854304635</v>
      </c>
      <c r="BT36" s="5">
        <v>81.8181818181</v>
      </c>
      <c r="BU36" s="5">
        <v>68.8888888888</v>
      </c>
      <c r="BV36" s="5">
        <v>80.239520958</v>
      </c>
      <c r="BW36" s="5">
        <v>82.8828828827</v>
      </c>
      <c r="BX36" s="5">
        <v>80.5555555555</v>
      </c>
      <c r="BY36" s="5">
        <v>80</v>
      </c>
      <c r="BZ36" s="5">
        <v>76.4285714285</v>
      </c>
      <c r="CA36" s="5">
        <v>76.9953051643</v>
      </c>
      <c r="CB36" s="5">
        <v>85.0393700786</v>
      </c>
      <c r="CC36" s="5">
        <v>79.2899408283</v>
      </c>
      <c r="CD36" s="5">
        <v>90.909090909</v>
      </c>
      <c r="CE36" s="5">
        <v>77.8443113771</v>
      </c>
      <c r="CF36" s="5">
        <v>89.1025641025</v>
      </c>
      <c r="CG36" s="5">
        <v>79.831932773</v>
      </c>
      <c r="CH36" s="5">
        <v>62.5</v>
      </c>
      <c r="CI36" s="5">
        <v>80.3921568626</v>
      </c>
      <c r="CJ36" s="5">
        <v>83.6</v>
      </c>
      <c r="CK36" s="5">
        <v>83.3333333333</v>
      </c>
      <c r="CL36" s="5">
        <v>84.375</v>
      </c>
      <c r="CM36" s="5">
        <v>72.8205128204</v>
      </c>
      <c r="CN36" s="5">
        <v>71.9999999999</v>
      </c>
      <c r="CO36" s="5">
        <v>82.4561403508</v>
      </c>
      <c r="CP36" s="5">
        <v>82.2115384614</v>
      </c>
      <c r="CQ36" s="5">
        <v>76.3313609466</v>
      </c>
      <c r="CR36" s="5">
        <v>80.2469135801</v>
      </c>
      <c r="CS36" s="5">
        <v>72.3076923076</v>
      </c>
      <c r="CT36" s="5">
        <v>87.8048780486</v>
      </c>
      <c r="CU36" s="5">
        <v>78.3783783783</v>
      </c>
      <c r="CV36" s="13">
        <v>78.3</v>
      </c>
      <c r="CW36" s="5"/>
    </row>
    <row r="37" spans="1:101" ht="15">
      <c r="A37" s="3" t="s">
        <v>182</v>
      </c>
      <c r="B37" s="5">
        <v>75</v>
      </c>
      <c r="C37" s="5">
        <v>70.4347826086</v>
      </c>
      <c r="D37" s="5">
        <v>66.0606060605</v>
      </c>
      <c r="E37" s="5">
        <v>70.2222222222</v>
      </c>
      <c r="F37" s="5">
        <v>77.8571428571</v>
      </c>
      <c r="G37" s="5">
        <v>70.8333333332</v>
      </c>
      <c r="H37" s="5">
        <v>76.6355140185</v>
      </c>
      <c r="I37" s="5">
        <v>81.9209039547</v>
      </c>
      <c r="J37" s="5">
        <v>77.4193548387</v>
      </c>
      <c r="K37" s="5">
        <v>92.7272727271</v>
      </c>
      <c r="L37" s="5">
        <v>82.2368421052</v>
      </c>
      <c r="M37" s="5">
        <v>72.8260869565</v>
      </c>
      <c r="N37" s="5">
        <v>81.5533980581</v>
      </c>
      <c r="O37" s="5">
        <v>68.4210526315</v>
      </c>
      <c r="P37" s="5">
        <v>74.0458015266</v>
      </c>
      <c r="Q37" s="5">
        <v>55.9633027522</v>
      </c>
      <c r="R37" s="5">
        <v>70.4663212434</v>
      </c>
      <c r="S37" s="5">
        <v>67.336683417</v>
      </c>
      <c r="T37" s="5">
        <v>93.9759036144</v>
      </c>
      <c r="U37" s="5">
        <v>79.4871794871</v>
      </c>
      <c r="V37" s="5">
        <v>68.4210526315</v>
      </c>
      <c r="W37" s="5">
        <v>72.6708074533</v>
      </c>
      <c r="X37" s="5">
        <v>81.9767441859</v>
      </c>
      <c r="Y37" s="5">
        <v>75.6302521007</v>
      </c>
      <c r="Z37" s="5">
        <v>61.3207547169</v>
      </c>
      <c r="AA37" s="5">
        <v>86.8020304568</v>
      </c>
      <c r="AB37" s="5">
        <v>87.7419354838</v>
      </c>
      <c r="AC37" s="5">
        <v>77.192982456</v>
      </c>
      <c r="AD37" s="5">
        <v>79.3103448274</v>
      </c>
      <c r="AE37" s="5">
        <v>83.9130434781</v>
      </c>
      <c r="AF37" s="5">
        <v>76.1029411763</v>
      </c>
      <c r="AG37" s="5">
        <v>89.6551724137</v>
      </c>
      <c r="AH37" s="5">
        <v>63.2478632478</v>
      </c>
      <c r="AI37" s="5">
        <v>82.6666666666</v>
      </c>
      <c r="AJ37" s="5">
        <v>69.1489361701</v>
      </c>
      <c r="AK37" s="5">
        <v>87.1794871794</v>
      </c>
      <c r="AL37" s="5">
        <v>88.3720930231</v>
      </c>
      <c r="AM37" s="5">
        <v>67.0391061451</v>
      </c>
      <c r="AN37" s="5">
        <v>74.7967479674</v>
      </c>
      <c r="AO37" s="5">
        <v>81.3008130081</v>
      </c>
      <c r="AP37" s="5">
        <v>73.4513274335</v>
      </c>
      <c r="AQ37" s="5">
        <v>79.9999999999</v>
      </c>
      <c r="AR37" s="5">
        <v>86.1842105262</v>
      </c>
      <c r="AS37" s="5">
        <v>67.1328671328</v>
      </c>
      <c r="AT37" s="5">
        <v>76.5765765764</v>
      </c>
      <c r="AU37" s="5">
        <v>74.8898678413</v>
      </c>
      <c r="AV37" s="5">
        <v>77.7777777777</v>
      </c>
      <c r="AW37" s="5">
        <v>80</v>
      </c>
      <c r="AX37" s="5">
        <v>76.7045454544</v>
      </c>
      <c r="AY37" s="5">
        <v>62.3529411763</v>
      </c>
      <c r="AZ37" s="5">
        <v>81.343283582</v>
      </c>
      <c r="BA37" s="5">
        <v>61.6883116882</v>
      </c>
      <c r="BB37" s="5">
        <v>73.9130434781</v>
      </c>
      <c r="BC37" s="5">
        <v>72.602739726</v>
      </c>
      <c r="BD37" s="5">
        <v>66.9724770641</v>
      </c>
      <c r="BE37" s="5">
        <v>74.8148148147</v>
      </c>
      <c r="BF37" s="5">
        <v>85.7923497267</v>
      </c>
      <c r="BG37" s="5">
        <v>69.7841726618</v>
      </c>
      <c r="BH37" s="5">
        <v>73.3812949639</v>
      </c>
      <c r="BI37" s="5">
        <v>79.2792792792</v>
      </c>
      <c r="BJ37" s="5">
        <v>83.5714285713</v>
      </c>
      <c r="BK37" s="5">
        <v>80.6122448978</v>
      </c>
      <c r="BL37" s="5">
        <v>67.7777777777</v>
      </c>
      <c r="BM37" s="5">
        <v>80.8510638297</v>
      </c>
      <c r="BN37" s="5">
        <v>92.822966507</v>
      </c>
      <c r="BO37" s="5">
        <v>59.5959595959</v>
      </c>
      <c r="BP37" s="5">
        <v>100</v>
      </c>
      <c r="BQ37" s="5">
        <v>74.6987951806</v>
      </c>
      <c r="BR37" s="5">
        <v>70.6896551723</v>
      </c>
      <c r="BS37" s="5">
        <v>76.3157894736</v>
      </c>
      <c r="BT37" s="5">
        <v>74.2268041236</v>
      </c>
      <c r="BU37" s="5">
        <v>73.0337078651</v>
      </c>
      <c r="BV37" s="5">
        <v>70.6586826346</v>
      </c>
      <c r="BW37" s="5">
        <v>73.5426008968</v>
      </c>
      <c r="BX37" s="5">
        <v>63.8888888888</v>
      </c>
      <c r="BY37" s="5">
        <v>40</v>
      </c>
      <c r="BZ37" s="5">
        <v>68.794326241</v>
      </c>
      <c r="CA37" s="5">
        <v>71.3615023473</v>
      </c>
      <c r="CB37" s="5">
        <v>79.527559055</v>
      </c>
      <c r="CC37" s="5">
        <v>81.4371257484</v>
      </c>
      <c r="CD37" s="5">
        <v>54.5454545454</v>
      </c>
      <c r="CE37" s="5">
        <v>82.738095238</v>
      </c>
      <c r="CF37" s="5">
        <v>81.4102564102</v>
      </c>
      <c r="CG37" s="5">
        <v>84.0336134453</v>
      </c>
      <c r="CH37" s="5">
        <v>62.5</v>
      </c>
      <c r="CI37" s="5">
        <v>79.87012987</v>
      </c>
      <c r="CJ37" s="5">
        <v>75.2988047808</v>
      </c>
      <c r="CK37" s="5">
        <v>54.1666666666</v>
      </c>
      <c r="CL37" s="5">
        <v>78.90625</v>
      </c>
      <c r="CM37" s="5">
        <v>74.61928934</v>
      </c>
      <c r="CN37" s="5">
        <v>62.6666666666</v>
      </c>
      <c r="CO37" s="5">
        <v>81.081081081</v>
      </c>
      <c r="CP37" s="5">
        <v>83.173076923</v>
      </c>
      <c r="CQ37" s="5">
        <v>89.3491124259</v>
      </c>
      <c r="CR37" s="5">
        <v>68.5185185184</v>
      </c>
      <c r="CS37" s="5">
        <v>77.6923076923</v>
      </c>
      <c r="CT37" s="5">
        <v>83.7398373983</v>
      </c>
      <c r="CU37" s="5">
        <v>78.3783783783</v>
      </c>
      <c r="CV37" s="13">
        <v>76.6</v>
      </c>
      <c r="CW37" s="5"/>
    </row>
    <row r="38" spans="1:101" ht="15">
      <c r="A38" s="3" t="s">
        <v>156</v>
      </c>
      <c r="B38" s="5">
        <v>75</v>
      </c>
      <c r="C38" s="5">
        <v>93.9130434782</v>
      </c>
      <c r="D38" s="5">
        <v>93.9024390243</v>
      </c>
      <c r="E38" s="5">
        <v>91.5178571428</v>
      </c>
      <c r="F38" s="5">
        <v>94.366197183</v>
      </c>
      <c r="G38" s="5">
        <v>95.8333333333</v>
      </c>
      <c r="H38" s="5">
        <v>93.4579439252</v>
      </c>
      <c r="I38" s="5">
        <v>91.5730337078</v>
      </c>
      <c r="J38" s="5">
        <v>95.1612903225</v>
      </c>
      <c r="K38" s="5">
        <v>97.2850678732</v>
      </c>
      <c r="L38" s="5">
        <v>96.7105263157</v>
      </c>
      <c r="M38" s="5">
        <v>84.7826086956</v>
      </c>
      <c r="N38" s="5">
        <v>93.2038834951</v>
      </c>
      <c r="O38" s="5">
        <v>89.3491124259</v>
      </c>
      <c r="P38" s="5">
        <v>87.0229007633</v>
      </c>
      <c r="Q38" s="5">
        <v>93.5779816513</v>
      </c>
      <c r="R38" s="5">
        <v>92.7461139896</v>
      </c>
      <c r="S38" s="5">
        <v>94.4723618089</v>
      </c>
      <c r="T38" s="5">
        <v>95.78313253</v>
      </c>
      <c r="U38" s="5">
        <v>93.1623931623</v>
      </c>
      <c r="V38" s="5">
        <v>85.2631578946</v>
      </c>
      <c r="W38" s="5">
        <v>96.2732919253</v>
      </c>
      <c r="X38" s="5">
        <v>90.7514450866</v>
      </c>
      <c r="Y38" s="5">
        <v>95.7983193277</v>
      </c>
      <c r="Z38" s="5">
        <v>92.4528301886</v>
      </c>
      <c r="AA38" s="5">
        <v>95.9390862943</v>
      </c>
      <c r="AB38" s="5">
        <v>94.2307692307</v>
      </c>
      <c r="AC38" s="5">
        <v>90.4347826086</v>
      </c>
      <c r="AD38" s="5">
        <v>96.5517241378</v>
      </c>
      <c r="AE38" s="5">
        <v>92.608695652</v>
      </c>
      <c r="AF38" s="5">
        <v>91.2087912087</v>
      </c>
      <c r="AG38" s="5">
        <v>95.1388888888</v>
      </c>
      <c r="AH38" s="5">
        <v>83.7606837606</v>
      </c>
      <c r="AI38" s="5">
        <v>89.3333333333</v>
      </c>
      <c r="AJ38" s="5">
        <v>92.5531914893</v>
      </c>
      <c r="AK38" s="5">
        <v>93.8461538461</v>
      </c>
      <c r="AL38" s="5">
        <v>94.4186046511</v>
      </c>
      <c r="AM38" s="5">
        <v>93.220338983</v>
      </c>
      <c r="AN38" s="5">
        <v>93.4959349592</v>
      </c>
      <c r="AO38" s="5">
        <v>95.2</v>
      </c>
      <c r="AP38" s="5">
        <v>91.1504424777</v>
      </c>
      <c r="AQ38" s="5">
        <v>90.1098901098</v>
      </c>
      <c r="AR38" s="5">
        <v>94.77124183</v>
      </c>
      <c r="AS38" s="5">
        <v>92.3076923076</v>
      </c>
      <c r="AT38" s="5">
        <v>93.6936936936</v>
      </c>
      <c r="AU38" s="5">
        <v>91.2280701754</v>
      </c>
      <c r="AV38" s="5">
        <v>92.857142857</v>
      </c>
      <c r="AW38" s="5">
        <v>100</v>
      </c>
      <c r="AX38" s="5">
        <v>86.9318181817</v>
      </c>
      <c r="AY38" s="5">
        <v>94.1520467836</v>
      </c>
      <c r="AZ38" s="5">
        <v>96.2686567163</v>
      </c>
      <c r="BA38" s="5">
        <v>87.6623376622</v>
      </c>
      <c r="BB38" s="5">
        <v>93.4426229507</v>
      </c>
      <c r="BC38" s="5">
        <v>89.6551724137</v>
      </c>
      <c r="BD38" s="5">
        <v>90.09009009</v>
      </c>
      <c r="BE38" s="5">
        <v>88.8888888888</v>
      </c>
      <c r="BF38" s="5">
        <v>94.5355191255</v>
      </c>
      <c r="BG38" s="5">
        <v>81.5602836878</v>
      </c>
      <c r="BH38" s="5">
        <v>84.0579710144</v>
      </c>
      <c r="BI38" s="5">
        <v>95.045045045</v>
      </c>
      <c r="BJ38" s="5">
        <v>94.2857142856</v>
      </c>
      <c r="BK38" s="5">
        <v>92.3076923075</v>
      </c>
      <c r="BL38" s="5">
        <v>91.111111111</v>
      </c>
      <c r="BM38" s="5">
        <v>88.2978723403</v>
      </c>
      <c r="BN38" s="5">
        <v>93.7799043061</v>
      </c>
      <c r="BO38" s="5">
        <v>89.8989898989</v>
      </c>
      <c r="BP38" s="5">
        <v>100</v>
      </c>
      <c r="BQ38" s="5">
        <v>70.588235294</v>
      </c>
      <c r="BR38" s="5">
        <v>88.5057471263</v>
      </c>
      <c r="BS38" s="5">
        <v>85.430463576</v>
      </c>
      <c r="BT38" s="5">
        <v>91.0891089108</v>
      </c>
      <c r="BU38" s="5">
        <v>88.8268156423</v>
      </c>
      <c r="BV38" s="5">
        <v>89.8203592813</v>
      </c>
      <c r="BW38" s="5">
        <v>95.5156950672</v>
      </c>
      <c r="BX38" s="5">
        <v>84.2592592592</v>
      </c>
      <c r="BY38" s="5">
        <v>80</v>
      </c>
      <c r="BZ38" s="5">
        <v>87.9432624112</v>
      </c>
      <c r="CA38" s="5">
        <v>89.2018779341</v>
      </c>
      <c r="CB38" s="5">
        <v>91.40625</v>
      </c>
      <c r="CC38" s="5">
        <v>94.0828402366</v>
      </c>
      <c r="CD38" s="5">
        <v>81.8181818181</v>
      </c>
      <c r="CE38" s="5">
        <v>95.8333333332</v>
      </c>
      <c r="CF38" s="5">
        <v>93.5897435897</v>
      </c>
      <c r="CG38" s="5">
        <v>93.3054393304</v>
      </c>
      <c r="CH38" s="5">
        <v>75</v>
      </c>
      <c r="CI38" s="5">
        <v>94.1558441557</v>
      </c>
      <c r="CJ38" s="5">
        <v>94.0239043824</v>
      </c>
      <c r="CK38" s="5">
        <v>84</v>
      </c>
      <c r="CL38" s="5">
        <v>93.0232558138</v>
      </c>
      <c r="CM38" s="5">
        <v>89.8477157359</v>
      </c>
      <c r="CN38" s="5">
        <v>88.5135135134</v>
      </c>
      <c r="CO38" s="5">
        <v>77.3913043478</v>
      </c>
      <c r="CP38" s="5">
        <v>97.1153846153</v>
      </c>
      <c r="CQ38" s="5">
        <v>97.6190476189</v>
      </c>
      <c r="CR38" s="5">
        <v>94.4444444443</v>
      </c>
      <c r="CS38" s="5">
        <v>95.3846153845</v>
      </c>
      <c r="CT38" s="5">
        <v>93.6</v>
      </c>
      <c r="CU38" s="5">
        <v>91.8918918918</v>
      </c>
      <c r="CV38" s="13">
        <v>92</v>
      </c>
      <c r="CW38" s="5"/>
    </row>
    <row r="39" spans="1:101" ht="15">
      <c r="A39" s="3" t="s">
        <v>158</v>
      </c>
      <c r="B39" s="5">
        <v>75</v>
      </c>
      <c r="C39" s="5">
        <v>81.5789473683</v>
      </c>
      <c r="D39" s="5">
        <v>87.3493975903</v>
      </c>
      <c r="E39" s="5">
        <v>86.7256637168</v>
      </c>
      <c r="F39" s="5">
        <v>89.4366197182</v>
      </c>
      <c r="G39" s="5">
        <v>91.6666666666</v>
      </c>
      <c r="H39" s="5">
        <v>93.4579439251</v>
      </c>
      <c r="I39" s="5">
        <v>84.2696629213</v>
      </c>
      <c r="J39" s="5">
        <v>91.056910569</v>
      </c>
      <c r="K39" s="5">
        <v>94.9999999999</v>
      </c>
      <c r="L39" s="5">
        <v>84.2105263157</v>
      </c>
      <c r="M39" s="5">
        <v>83.6956521738</v>
      </c>
      <c r="N39" s="5">
        <v>88.349514563</v>
      </c>
      <c r="O39" s="5">
        <v>85.380116959</v>
      </c>
      <c r="P39" s="5">
        <v>84.7328244273</v>
      </c>
      <c r="Q39" s="5">
        <v>86.3636363635</v>
      </c>
      <c r="R39" s="5">
        <v>92.7461139895</v>
      </c>
      <c r="S39" s="5">
        <v>81.9095477386</v>
      </c>
      <c r="T39" s="5">
        <v>92.1212121211</v>
      </c>
      <c r="U39" s="5">
        <v>91.5254237287</v>
      </c>
      <c r="V39" s="5">
        <v>84.2105263157</v>
      </c>
      <c r="W39" s="5">
        <v>88.8888888888</v>
      </c>
      <c r="X39" s="5">
        <v>93.0232558138</v>
      </c>
      <c r="Y39" s="5">
        <v>89.075630252</v>
      </c>
      <c r="Z39" s="5">
        <v>85.8490566037</v>
      </c>
      <c r="AA39" s="5">
        <v>91.8367346938</v>
      </c>
      <c r="AB39" s="5">
        <v>87.0967741934</v>
      </c>
      <c r="AC39" s="5">
        <v>85.8407079645</v>
      </c>
      <c r="AD39" s="5">
        <v>93.6781609194</v>
      </c>
      <c r="AE39" s="5">
        <v>92.9824561402</v>
      </c>
      <c r="AF39" s="5">
        <v>80.9523809523</v>
      </c>
      <c r="AG39" s="5">
        <v>95.172413793</v>
      </c>
      <c r="AH39" s="5">
        <v>81.3559322033</v>
      </c>
      <c r="AI39" s="5">
        <v>91.8918918918</v>
      </c>
      <c r="AJ39" s="5">
        <v>90.3225806451</v>
      </c>
      <c r="AK39" s="5">
        <v>86.5284974092</v>
      </c>
      <c r="AL39" s="5">
        <v>86.976744186</v>
      </c>
      <c r="AM39" s="5">
        <v>87.7094972066</v>
      </c>
      <c r="AN39" s="5">
        <v>82.1138211381</v>
      </c>
      <c r="AO39" s="5">
        <v>85.4838709677</v>
      </c>
      <c r="AP39" s="5">
        <v>84.9557522123</v>
      </c>
      <c r="AQ39" s="5">
        <v>94.5054945054</v>
      </c>
      <c r="AR39" s="5">
        <v>85.6209150326</v>
      </c>
      <c r="AS39" s="5">
        <v>86.0139860139</v>
      </c>
      <c r="AT39" s="5">
        <v>91.0313901344</v>
      </c>
      <c r="AU39" s="5">
        <v>85.462555066</v>
      </c>
      <c r="AV39" s="5">
        <v>91.2698412698</v>
      </c>
      <c r="AW39" s="5">
        <v>100</v>
      </c>
      <c r="AX39" s="5">
        <v>83.8150289017</v>
      </c>
      <c r="AY39" s="5">
        <v>83.0409356725</v>
      </c>
      <c r="AZ39" s="5">
        <v>86.5671641791</v>
      </c>
      <c r="BA39" s="5">
        <v>83.1168831167</v>
      </c>
      <c r="BB39" s="5">
        <v>90.7608695651</v>
      </c>
      <c r="BC39" s="5">
        <v>84.9315068493</v>
      </c>
      <c r="BD39" s="5">
        <v>92.7927927927</v>
      </c>
      <c r="BE39" s="5">
        <v>77.6119402984</v>
      </c>
      <c r="BF39" s="5">
        <v>87.9781420764</v>
      </c>
      <c r="BG39" s="5">
        <v>85.1063829787</v>
      </c>
      <c r="BH39" s="5">
        <v>86.3309352517</v>
      </c>
      <c r="BI39" s="5">
        <v>88.2352941176</v>
      </c>
      <c r="BJ39" s="5">
        <v>92.857142857</v>
      </c>
      <c r="BK39" s="5">
        <v>88.2653061223</v>
      </c>
      <c r="BL39" s="5">
        <v>82.9545454545</v>
      </c>
      <c r="BM39" s="5">
        <v>82.9787234041</v>
      </c>
      <c r="BN39" s="5">
        <v>89.95215311</v>
      </c>
      <c r="BO39" s="5">
        <v>80.6122448979</v>
      </c>
      <c r="BP39" s="5">
        <v>100</v>
      </c>
      <c r="BQ39" s="5">
        <v>90.588235294</v>
      </c>
      <c r="BR39" s="5">
        <v>81.9767441859</v>
      </c>
      <c r="BS39" s="5">
        <v>81.9999999999</v>
      </c>
      <c r="BT39" s="5">
        <v>92.7835051546</v>
      </c>
      <c r="BU39" s="5">
        <v>85.5555555554</v>
      </c>
      <c r="BV39" s="5">
        <v>86.2275449101</v>
      </c>
      <c r="BW39" s="5">
        <v>80.7174887891</v>
      </c>
      <c r="BX39" s="5">
        <v>87.9629629628</v>
      </c>
      <c r="BY39" s="5">
        <v>100</v>
      </c>
      <c r="BZ39" s="5">
        <v>85.8156028367</v>
      </c>
      <c r="CA39" s="5">
        <v>87.4418604651</v>
      </c>
      <c r="CB39" s="5">
        <v>90.625</v>
      </c>
      <c r="CC39" s="5">
        <v>81.6568047336</v>
      </c>
      <c r="CD39" s="5">
        <v>81.8181818181</v>
      </c>
      <c r="CE39" s="5">
        <v>83.8323353292</v>
      </c>
      <c r="CF39" s="5">
        <v>89.1025641025</v>
      </c>
      <c r="CG39" s="5">
        <v>94.1422594142</v>
      </c>
      <c r="CH39" s="5">
        <v>75</v>
      </c>
      <c r="CI39" s="5">
        <v>89.6103896103</v>
      </c>
      <c r="CJ39" s="5">
        <v>85.6573705178</v>
      </c>
      <c r="CK39" s="5">
        <v>80</v>
      </c>
      <c r="CL39" s="5">
        <v>89.84375</v>
      </c>
      <c r="CM39" s="5">
        <v>82.7411167512</v>
      </c>
      <c r="CN39" s="5">
        <v>82</v>
      </c>
      <c r="CO39" s="5">
        <v>90.1785714285</v>
      </c>
      <c r="CP39" s="5">
        <v>93.3014354066</v>
      </c>
      <c r="CQ39" s="5">
        <v>91.6666666666</v>
      </c>
      <c r="CR39" s="5">
        <v>87.6543209875</v>
      </c>
      <c r="CS39" s="5">
        <v>90.7692307692</v>
      </c>
      <c r="CT39" s="5">
        <v>90.4</v>
      </c>
      <c r="CU39" s="5">
        <v>92.9729729728</v>
      </c>
      <c r="CV39" s="13">
        <v>87.5</v>
      </c>
      <c r="CW39" s="5"/>
    </row>
    <row r="40" spans="1:101" ht="15">
      <c r="A40" s="3" t="s">
        <v>160</v>
      </c>
      <c r="B40" s="5">
        <v>25</v>
      </c>
      <c r="C40" s="5">
        <v>68.6956521739</v>
      </c>
      <c r="D40" s="5">
        <v>85.5421686746</v>
      </c>
      <c r="E40" s="5">
        <v>79.2035398229</v>
      </c>
      <c r="F40" s="5">
        <v>86.524822695</v>
      </c>
      <c r="G40" s="5">
        <v>95.8333333333</v>
      </c>
      <c r="H40" s="5">
        <v>83.0188679245</v>
      </c>
      <c r="I40" s="5">
        <v>70.224719101</v>
      </c>
      <c r="J40" s="5">
        <v>91.9354838709</v>
      </c>
      <c r="K40" s="5">
        <v>99.5454545454</v>
      </c>
      <c r="L40" s="5">
        <v>98.6842105262</v>
      </c>
      <c r="M40" s="5">
        <v>89.1304347825</v>
      </c>
      <c r="N40" s="5">
        <v>94.1176470587</v>
      </c>
      <c r="O40" s="5">
        <v>65.1162790697</v>
      </c>
      <c r="P40" s="5">
        <v>84.7328244274</v>
      </c>
      <c r="Q40" s="5">
        <v>78.3783783783</v>
      </c>
      <c r="R40" s="5">
        <v>64.2487046631</v>
      </c>
      <c r="S40" s="5">
        <v>73.3668341707</v>
      </c>
      <c r="T40" s="5">
        <v>92.7710843372</v>
      </c>
      <c r="U40" s="5">
        <v>69.4915254237</v>
      </c>
      <c r="V40" s="5">
        <v>74.4680851063</v>
      </c>
      <c r="W40" s="5">
        <v>95.0310559005</v>
      </c>
      <c r="X40" s="5">
        <v>76.6081871344</v>
      </c>
      <c r="Y40" s="5">
        <v>88.2352941176</v>
      </c>
      <c r="Z40" s="5">
        <v>50.9433962263</v>
      </c>
      <c r="AA40" s="5">
        <v>94.9238578679</v>
      </c>
      <c r="AB40" s="5">
        <v>78.7096774193</v>
      </c>
      <c r="AC40" s="5">
        <v>92.1052631578</v>
      </c>
      <c r="AD40" s="5">
        <v>89.08045977</v>
      </c>
      <c r="AE40" s="5">
        <v>91.2663755458</v>
      </c>
      <c r="AF40" s="5">
        <v>71.7948717948</v>
      </c>
      <c r="AG40" s="5">
        <v>82.0689655171</v>
      </c>
      <c r="AH40" s="5">
        <v>52.1739130434</v>
      </c>
      <c r="AI40" s="5">
        <v>60.8108108107</v>
      </c>
      <c r="AJ40" s="5">
        <v>59.574468085</v>
      </c>
      <c r="AK40" s="5">
        <v>69.0721649483</v>
      </c>
      <c r="AL40" s="5">
        <v>91.1627906976</v>
      </c>
      <c r="AM40" s="5">
        <v>69.4915254236</v>
      </c>
      <c r="AN40" s="5">
        <v>78.8617886178</v>
      </c>
      <c r="AO40" s="5">
        <v>76.8</v>
      </c>
      <c r="AP40" s="5">
        <v>86.7256637167</v>
      </c>
      <c r="AQ40" s="5">
        <v>74.7252747252</v>
      </c>
      <c r="AR40" s="5">
        <v>94.1558441557</v>
      </c>
      <c r="AS40" s="5">
        <v>90.2097902097</v>
      </c>
      <c r="AT40" s="5">
        <v>60.9865470851</v>
      </c>
      <c r="AU40" s="5">
        <v>75.8771929824</v>
      </c>
      <c r="AV40" s="5">
        <v>78.4</v>
      </c>
      <c r="AW40" s="5">
        <v>100</v>
      </c>
      <c r="AX40" s="5">
        <v>68.7499999999</v>
      </c>
      <c r="AY40" s="5">
        <v>69.0058479531</v>
      </c>
      <c r="AZ40" s="5">
        <v>67.9104477611</v>
      </c>
      <c r="BA40" s="5">
        <v>66.0130718954</v>
      </c>
      <c r="BB40" s="5">
        <v>87.4999999999</v>
      </c>
      <c r="BC40" s="5">
        <v>62.0689655172</v>
      </c>
      <c r="BD40" s="5">
        <v>66.6666666666</v>
      </c>
      <c r="BE40" s="5">
        <v>72.5925925925</v>
      </c>
      <c r="BF40" s="5">
        <v>68.3060109289</v>
      </c>
      <c r="BG40" s="5">
        <v>69.9999999999</v>
      </c>
      <c r="BH40" s="5">
        <v>87.0503597121</v>
      </c>
      <c r="BI40" s="5">
        <v>87.8378378377</v>
      </c>
      <c r="BJ40" s="5">
        <v>70.7142857142</v>
      </c>
      <c r="BK40" s="5">
        <v>88.775510204</v>
      </c>
      <c r="BL40" s="5">
        <v>66.2921348314</v>
      </c>
      <c r="BM40" s="5">
        <v>78.7234042552</v>
      </c>
      <c r="BN40" s="5">
        <v>93.7799043061</v>
      </c>
      <c r="BO40" s="5">
        <v>56.5656565656</v>
      </c>
      <c r="BP40" s="5">
        <v>50</v>
      </c>
      <c r="BQ40" s="5">
        <v>77.6470588234</v>
      </c>
      <c r="BR40" s="5">
        <v>66.2790697673</v>
      </c>
      <c r="BS40" s="5">
        <v>65.1315789473</v>
      </c>
      <c r="BT40" s="5">
        <v>80</v>
      </c>
      <c r="BU40" s="5">
        <v>67.7777777777</v>
      </c>
      <c r="BV40" s="5">
        <v>85.6287425148</v>
      </c>
      <c r="BW40" s="5">
        <v>90.5829596412</v>
      </c>
      <c r="BX40" s="5">
        <v>77.5700934579</v>
      </c>
      <c r="BY40" s="5">
        <v>80</v>
      </c>
      <c r="BZ40" s="5">
        <v>88.5714285714</v>
      </c>
      <c r="CA40" s="5">
        <v>68.0751173708</v>
      </c>
      <c r="CB40" s="5">
        <v>64.0625</v>
      </c>
      <c r="CC40" s="5">
        <v>86.9822485206</v>
      </c>
      <c r="CD40" s="5">
        <v>99.9999999999</v>
      </c>
      <c r="CE40" s="5">
        <v>80.9523809523</v>
      </c>
      <c r="CF40" s="5">
        <v>66.4516129032</v>
      </c>
      <c r="CG40" s="5">
        <v>93.2773109243</v>
      </c>
      <c r="CH40" s="5">
        <v>75</v>
      </c>
      <c r="CI40" s="5">
        <v>76.6233766233</v>
      </c>
      <c r="CJ40" s="5">
        <v>89.6414342628</v>
      </c>
      <c r="CK40" s="5">
        <v>91.6666666666</v>
      </c>
      <c r="CL40" s="5">
        <v>65.625</v>
      </c>
      <c r="CM40" s="5">
        <v>89.3401015227</v>
      </c>
      <c r="CN40" s="5">
        <v>66.4429530201</v>
      </c>
      <c r="CO40" s="5">
        <v>78.4482758619</v>
      </c>
      <c r="CP40" s="5">
        <v>77.2946859902</v>
      </c>
      <c r="CQ40" s="5">
        <v>72.8915662649</v>
      </c>
      <c r="CR40" s="5">
        <v>91.9753086418</v>
      </c>
      <c r="CS40" s="5">
        <v>79.9999999999</v>
      </c>
      <c r="CT40" s="5">
        <v>71.2</v>
      </c>
      <c r="CU40" s="5">
        <v>88.6486486486</v>
      </c>
      <c r="CV40" s="13">
        <v>78.8</v>
      </c>
      <c r="CW40" s="5"/>
    </row>
    <row r="41" spans="1:101" ht="15">
      <c r="A41" s="3" t="s">
        <v>162</v>
      </c>
      <c r="B41" s="5">
        <v>100</v>
      </c>
      <c r="C41" s="5">
        <v>57.894736842</v>
      </c>
      <c r="D41" s="5">
        <v>71.0843373493</v>
      </c>
      <c r="E41" s="5">
        <v>72.5663716813</v>
      </c>
      <c r="F41" s="5">
        <v>66.1971830984</v>
      </c>
      <c r="G41" s="5">
        <v>83.3333333333</v>
      </c>
      <c r="H41" s="5">
        <v>66.037735849</v>
      </c>
      <c r="I41" s="5">
        <v>67.7966101694</v>
      </c>
      <c r="J41" s="5">
        <v>82.2580645161</v>
      </c>
      <c r="K41" s="5">
        <v>93.2126696831</v>
      </c>
      <c r="L41" s="5">
        <v>80.2631578947</v>
      </c>
      <c r="M41" s="5">
        <v>66.3043478259</v>
      </c>
      <c r="N41" s="5">
        <v>56.862745098</v>
      </c>
      <c r="O41" s="5">
        <v>81.3953488372</v>
      </c>
      <c r="P41" s="5">
        <v>71.7557251908</v>
      </c>
      <c r="Q41" s="5">
        <v>63.6363636362</v>
      </c>
      <c r="R41" s="5">
        <v>75.6476683937</v>
      </c>
      <c r="S41" s="5">
        <v>69.3467336682</v>
      </c>
      <c r="T41" s="5">
        <v>89.2215568861</v>
      </c>
      <c r="U41" s="5">
        <v>84.7457627118</v>
      </c>
      <c r="V41" s="5">
        <v>70.5263157894</v>
      </c>
      <c r="W41" s="5">
        <v>76.25</v>
      </c>
      <c r="X41" s="5">
        <v>76.7441860464</v>
      </c>
      <c r="Y41" s="5">
        <v>67.2268907562</v>
      </c>
      <c r="Z41" s="5">
        <v>72.6415094338</v>
      </c>
      <c r="AA41" s="5">
        <v>76.1421319796</v>
      </c>
      <c r="AB41" s="5">
        <v>86.4516129031</v>
      </c>
      <c r="AC41" s="5">
        <v>81.7391304347</v>
      </c>
      <c r="AD41" s="5">
        <v>81.0344827585</v>
      </c>
      <c r="AE41" s="5">
        <v>77.2925764192</v>
      </c>
      <c r="AF41" s="5">
        <v>70.9558823528</v>
      </c>
      <c r="AG41" s="5">
        <v>81.3793103447</v>
      </c>
      <c r="AH41" s="5">
        <v>68.376068376</v>
      </c>
      <c r="AI41" s="5">
        <v>78.6666666666</v>
      </c>
      <c r="AJ41" s="5">
        <v>68.817204301</v>
      </c>
      <c r="AK41" s="5">
        <v>71.2820512819</v>
      </c>
      <c r="AL41" s="5">
        <v>66.3551401868</v>
      </c>
      <c r="AM41" s="5">
        <v>80.2259887005</v>
      </c>
      <c r="AN41" s="5">
        <v>77.2357723577</v>
      </c>
      <c r="AO41" s="5">
        <v>79.2</v>
      </c>
      <c r="AP41" s="5">
        <v>72.3214285713</v>
      </c>
      <c r="AQ41" s="5">
        <v>81.111111111</v>
      </c>
      <c r="AR41" s="5">
        <v>71.2418300653</v>
      </c>
      <c r="AS41" s="5">
        <v>72.0279720279</v>
      </c>
      <c r="AT41" s="5">
        <v>73.4234234233</v>
      </c>
      <c r="AU41" s="5">
        <v>66.2280701753</v>
      </c>
      <c r="AV41" s="5">
        <v>78.5714285713</v>
      </c>
      <c r="AW41" s="5">
        <v>100</v>
      </c>
      <c r="AX41" s="5">
        <v>74.9999999999</v>
      </c>
      <c r="AY41" s="5">
        <v>75.8823529411</v>
      </c>
      <c r="AZ41" s="5">
        <v>68.7022900762</v>
      </c>
      <c r="BA41" s="5">
        <v>64.935064935</v>
      </c>
      <c r="BB41" s="5">
        <v>76.0869565217</v>
      </c>
      <c r="BC41" s="5">
        <v>71.7241379309</v>
      </c>
      <c r="BD41" s="5">
        <v>71.1711711711</v>
      </c>
      <c r="BE41" s="5">
        <v>59.2592592592</v>
      </c>
      <c r="BF41" s="5">
        <v>76.5027322404</v>
      </c>
      <c r="BG41" s="5">
        <v>67.3758865248</v>
      </c>
      <c r="BH41" s="5">
        <v>69.7841726618</v>
      </c>
      <c r="BI41" s="5">
        <v>80.1801801801</v>
      </c>
      <c r="BJ41" s="5">
        <v>56.1151079136</v>
      </c>
      <c r="BK41" s="5">
        <v>78.9743589743</v>
      </c>
      <c r="BL41" s="5">
        <v>75.5555555555</v>
      </c>
      <c r="BM41" s="5">
        <v>70.6521739129</v>
      </c>
      <c r="BN41" s="5">
        <v>58.851674641</v>
      </c>
      <c r="BO41" s="5">
        <v>66.6666666666</v>
      </c>
      <c r="BP41" s="5">
        <v>50</v>
      </c>
      <c r="BQ41" s="5">
        <v>64.2857142857</v>
      </c>
      <c r="BR41" s="5">
        <v>70.1754385964</v>
      </c>
      <c r="BS41" s="5">
        <v>67.5496688741</v>
      </c>
      <c r="BT41" s="5">
        <v>81.6326530611</v>
      </c>
      <c r="BU41" s="5">
        <v>74.9999999999</v>
      </c>
      <c r="BV41" s="5">
        <v>68.2634730538</v>
      </c>
      <c r="BW41" s="5">
        <v>70.588235294</v>
      </c>
      <c r="BX41" s="5">
        <v>70.3703703703</v>
      </c>
      <c r="BY41" s="5">
        <v>100</v>
      </c>
      <c r="BZ41" s="5">
        <v>65.9574468084</v>
      </c>
      <c r="CA41" s="5">
        <v>69.6261682242</v>
      </c>
      <c r="CB41" s="5">
        <v>82.6771653542</v>
      </c>
      <c r="CC41" s="5">
        <v>76.923076923</v>
      </c>
      <c r="CD41" s="5">
        <v>90.909090909</v>
      </c>
      <c r="CE41" s="5">
        <v>75.4491017963</v>
      </c>
      <c r="CF41" s="5">
        <v>75.4838709677</v>
      </c>
      <c r="CG41" s="5">
        <v>80.7531380752</v>
      </c>
      <c r="CH41" s="5">
        <v>87.5</v>
      </c>
      <c r="CI41" s="5">
        <v>83.7662337661</v>
      </c>
      <c r="CJ41" s="5">
        <v>66.9322709162</v>
      </c>
      <c r="CK41" s="5">
        <v>58.3333333333</v>
      </c>
      <c r="CL41" s="5">
        <v>75.78125</v>
      </c>
      <c r="CM41" s="5">
        <v>74.1116751268</v>
      </c>
      <c r="CN41" s="5">
        <v>66.2162162162</v>
      </c>
      <c r="CO41" s="5">
        <v>60.7142857142</v>
      </c>
      <c r="CP41" s="5">
        <v>83.173076923</v>
      </c>
      <c r="CQ41" s="5">
        <v>76.5060240963</v>
      </c>
      <c r="CR41" s="5">
        <v>86.4197530864</v>
      </c>
      <c r="CS41" s="5">
        <v>75.3846153846</v>
      </c>
      <c r="CT41" s="5">
        <v>83.2</v>
      </c>
      <c r="CU41" s="5">
        <v>79.3478260869</v>
      </c>
      <c r="CV41" s="13">
        <v>73.8</v>
      </c>
      <c r="CW41" s="5"/>
    </row>
    <row r="42" spans="1:101" ht="15">
      <c r="A42" s="3" t="s">
        <v>164</v>
      </c>
      <c r="B42" s="5">
        <v>75</v>
      </c>
      <c r="C42" s="5">
        <v>80.8695652173</v>
      </c>
      <c r="D42" s="5">
        <v>89.6969696969</v>
      </c>
      <c r="E42" s="5">
        <v>59.5555555554</v>
      </c>
      <c r="F42" s="5">
        <v>88.7323943661</v>
      </c>
      <c r="G42" s="5">
        <v>74.9999999999</v>
      </c>
      <c r="H42" s="5">
        <v>83.1775700934</v>
      </c>
      <c r="I42" s="5">
        <v>83.0508474575</v>
      </c>
      <c r="J42" s="5">
        <v>75.8064516128</v>
      </c>
      <c r="K42" s="5">
        <v>94.5701357465</v>
      </c>
      <c r="L42" s="5">
        <v>59.8684210525</v>
      </c>
      <c r="M42" s="5">
        <v>78.2608695651</v>
      </c>
      <c r="N42" s="5">
        <v>71.5686274509</v>
      </c>
      <c r="O42" s="5">
        <v>77.9069767441</v>
      </c>
      <c r="P42" s="5">
        <v>86.1538461537</v>
      </c>
      <c r="Q42" s="5">
        <v>77.981651376</v>
      </c>
      <c r="R42" s="5">
        <v>81.347150259</v>
      </c>
      <c r="S42" s="5">
        <v>78.3919597988</v>
      </c>
      <c r="T42" s="5">
        <v>75.3012048192</v>
      </c>
      <c r="U42" s="5">
        <v>86.440677966</v>
      </c>
      <c r="V42" s="5">
        <v>84.2105263157</v>
      </c>
      <c r="W42" s="5">
        <v>28.3950617283</v>
      </c>
      <c r="X42" s="5">
        <v>88.953488372</v>
      </c>
      <c r="Y42" s="5">
        <v>70.588235294</v>
      </c>
      <c r="Z42" s="5">
        <v>66.9811320754</v>
      </c>
      <c r="AA42" s="5">
        <v>87.2448979591</v>
      </c>
      <c r="AB42" s="5">
        <v>85.2564102563</v>
      </c>
      <c r="AC42" s="5">
        <v>82.4561403508</v>
      </c>
      <c r="AD42" s="5">
        <v>91.3793103447</v>
      </c>
      <c r="AE42" s="5">
        <v>83.406113537</v>
      </c>
      <c r="AF42" s="5">
        <v>79.044117647</v>
      </c>
      <c r="AG42" s="5">
        <v>90.3448275861</v>
      </c>
      <c r="AH42" s="5">
        <v>77.7777777777</v>
      </c>
      <c r="AI42" s="5">
        <v>85.135135135</v>
      </c>
      <c r="AJ42" s="5">
        <v>79.569892473</v>
      </c>
      <c r="AK42" s="5">
        <v>85.5670103092</v>
      </c>
      <c r="AL42" s="5">
        <v>74.7663551401</v>
      </c>
      <c r="AM42" s="5">
        <v>72.4719101123</v>
      </c>
      <c r="AN42" s="5">
        <v>78.68852459</v>
      </c>
      <c r="AO42" s="5">
        <v>93.6</v>
      </c>
      <c r="AP42" s="5">
        <v>70.2702702702</v>
      </c>
      <c r="AQ42" s="5">
        <v>86.8131868131</v>
      </c>
      <c r="AR42" s="5">
        <v>81.818181818</v>
      </c>
      <c r="AS42" s="5">
        <v>79.7202797202</v>
      </c>
      <c r="AT42" s="5">
        <v>85.4545454545</v>
      </c>
      <c r="AU42" s="5">
        <v>83.2599118941</v>
      </c>
      <c r="AV42" s="5">
        <v>83.3333333332</v>
      </c>
      <c r="AW42" s="5">
        <v>80</v>
      </c>
      <c r="AX42" s="5">
        <v>76.7045454544</v>
      </c>
      <c r="AY42" s="5">
        <v>81.7647058822</v>
      </c>
      <c r="AZ42" s="5">
        <v>71.4285714285</v>
      </c>
      <c r="BA42" s="5">
        <v>83.7662337661</v>
      </c>
      <c r="BB42" s="5">
        <v>85.7923497267</v>
      </c>
      <c r="BC42" s="5">
        <v>78.6206896551</v>
      </c>
      <c r="BD42" s="5">
        <v>89.1891891891</v>
      </c>
      <c r="BE42" s="5">
        <v>92.5373134328</v>
      </c>
      <c r="BF42" s="5">
        <v>82.3204419889</v>
      </c>
      <c r="BG42" s="5">
        <v>65.9574468084</v>
      </c>
      <c r="BH42" s="5">
        <v>67.3913043477</v>
      </c>
      <c r="BI42" s="5">
        <v>76.2331838564</v>
      </c>
      <c r="BJ42" s="5">
        <v>78.5714285714</v>
      </c>
      <c r="BK42" s="5">
        <v>93.3333333333</v>
      </c>
      <c r="BL42" s="5">
        <v>82.2222222222</v>
      </c>
      <c r="BM42" s="5">
        <v>72.0430107526</v>
      </c>
      <c r="BN42" s="5">
        <v>89.95215311</v>
      </c>
      <c r="BO42" s="5">
        <v>78.7878787878</v>
      </c>
      <c r="BP42" s="5">
        <v>100</v>
      </c>
      <c r="BQ42" s="5">
        <v>63.0952380952</v>
      </c>
      <c r="BR42" s="5">
        <v>77.7777777777</v>
      </c>
      <c r="BS42" s="5">
        <v>81.9999999999</v>
      </c>
      <c r="BT42" s="5">
        <v>84.8484848484</v>
      </c>
      <c r="BU42" s="5">
        <v>67.2222222221</v>
      </c>
      <c r="BV42" s="5">
        <v>74.8502994011</v>
      </c>
      <c r="BW42" s="5">
        <v>69.9551569506</v>
      </c>
      <c r="BX42" s="5">
        <v>69.4444444443</v>
      </c>
      <c r="BY42" s="5">
        <v>60</v>
      </c>
      <c r="BZ42" s="5">
        <v>46.8085106382</v>
      </c>
      <c r="CA42" s="5">
        <v>79.3427230046</v>
      </c>
      <c r="CB42" s="5">
        <v>77.34375</v>
      </c>
      <c r="CC42" s="5">
        <v>75.147928994</v>
      </c>
      <c r="CD42" s="5">
        <v>72.7272727272</v>
      </c>
      <c r="CE42" s="5">
        <v>91.0714285713</v>
      </c>
      <c r="CF42" s="5">
        <v>64.7435897435</v>
      </c>
      <c r="CG42" s="5">
        <v>88.6554621848</v>
      </c>
      <c r="CH42" s="5">
        <v>57.1428571428</v>
      </c>
      <c r="CI42" s="5">
        <v>87.0129870129</v>
      </c>
      <c r="CJ42" s="5">
        <v>83.2669322708</v>
      </c>
      <c r="CK42" s="5">
        <v>76</v>
      </c>
      <c r="CL42" s="5">
        <v>85.15625</v>
      </c>
      <c r="CM42" s="5">
        <v>71.9387755101</v>
      </c>
      <c r="CN42" s="5">
        <v>75.8389261744</v>
      </c>
      <c r="CO42" s="5">
        <v>67.543859649</v>
      </c>
      <c r="CP42" s="5">
        <v>87.5598086124</v>
      </c>
      <c r="CQ42" s="5">
        <v>82.8402366863</v>
      </c>
      <c r="CR42" s="5">
        <v>69.7530864197</v>
      </c>
      <c r="CS42" s="5">
        <v>49.2307692307</v>
      </c>
      <c r="CT42" s="5">
        <v>96.7741935483</v>
      </c>
      <c r="CU42" s="5">
        <v>79.3478260869</v>
      </c>
      <c r="CV42" s="13">
        <v>78.9</v>
      </c>
      <c r="CW42" s="5"/>
    </row>
    <row r="43" spans="1:101" ht="15">
      <c r="A43" s="3" t="s">
        <v>166</v>
      </c>
      <c r="B43" s="5">
        <v>50</v>
      </c>
      <c r="C43" s="5">
        <v>73.0434782607</v>
      </c>
      <c r="D43" s="5">
        <v>62.6506024095</v>
      </c>
      <c r="E43" s="5">
        <v>62.831858407</v>
      </c>
      <c r="F43" s="5">
        <v>76.7605633802</v>
      </c>
      <c r="G43" s="5">
        <v>74.9999999999</v>
      </c>
      <c r="H43" s="5">
        <v>57.0093457943</v>
      </c>
      <c r="I43" s="5">
        <v>73.4104046242</v>
      </c>
      <c r="J43" s="5">
        <v>69.3548387096</v>
      </c>
      <c r="K43" s="5">
        <v>97.737556561</v>
      </c>
      <c r="L43" s="5">
        <v>73.6842105262</v>
      </c>
      <c r="M43" s="5">
        <v>68.4782608695</v>
      </c>
      <c r="N43" s="5">
        <v>56.3106796115</v>
      </c>
      <c r="O43" s="5">
        <v>72.4137931034</v>
      </c>
      <c r="P43" s="5">
        <v>71.3178294572</v>
      </c>
      <c r="Q43" s="5">
        <v>66.3636363635</v>
      </c>
      <c r="R43" s="5">
        <v>76.6839378238</v>
      </c>
      <c r="S43" s="5">
        <v>79.8994974874</v>
      </c>
      <c r="T43" s="5">
        <v>76.3636363636</v>
      </c>
      <c r="U43" s="5">
        <v>68.376068376</v>
      </c>
      <c r="V43" s="5">
        <v>70.5263157894</v>
      </c>
      <c r="W43" s="5">
        <v>68.125</v>
      </c>
      <c r="X43" s="5">
        <v>85.380116959</v>
      </c>
      <c r="Y43" s="5">
        <v>94.9152542372</v>
      </c>
      <c r="Z43" s="5">
        <v>72.6415094338</v>
      </c>
      <c r="AA43" s="5">
        <v>88.775510204</v>
      </c>
      <c r="AB43" s="5">
        <v>75.4838709676</v>
      </c>
      <c r="AC43" s="5">
        <v>84.3478260869</v>
      </c>
      <c r="AD43" s="5">
        <v>84.4827586206</v>
      </c>
      <c r="AE43" s="5">
        <v>87.7729257641</v>
      </c>
      <c r="AF43" s="5">
        <v>69.0036900368</v>
      </c>
      <c r="AG43" s="5">
        <v>83.448275862</v>
      </c>
      <c r="AH43" s="5">
        <v>58.620689655</v>
      </c>
      <c r="AI43" s="5">
        <v>62.6666666666</v>
      </c>
      <c r="AJ43" s="5">
        <v>66.6666666666</v>
      </c>
      <c r="AK43" s="5">
        <v>77.8350515463</v>
      </c>
      <c r="AL43" s="5">
        <v>71.2264150942</v>
      </c>
      <c r="AM43" s="5">
        <v>69.3181818181</v>
      </c>
      <c r="AN43" s="5">
        <v>75.2066115702</v>
      </c>
      <c r="AO43" s="5">
        <v>81.6</v>
      </c>
      <c r="AP43" s="5">
        <v>71.1711711711</v>
      </c>
      <c r="AQ43" s="5">
        <v>83.5164835164</v>
      </c>
      <c r="AR43" s="5">
        <v>82.6666666666</v>
      </c>
      <c r="AS43" s="5">
        <v>78.1690140844</v>
      </c>
      <c r="AT43" s="5">
        <v>73.7556561085</v>
      </c>
      <c r="AU43" s="5">
        <v>76.3157894736</v>
      </c>
      <c r="AV43" s="5">
        <v>64.2857142856</v>
      </c>
      <c r="AW43" s="5">
        <v>60</v>
      </c>
      <c r="AX43" s="5">
        <v>68.5714285713</v>
      </c>
      <c r="AY43" s="5">
        <v>72.514619883</v>
      </c>
      <c r="AZ43" s="5">
        <v>73.8805970149</v>
      </c>
      <c r="BA43" s="5">
        <v>63.6363636363</v>
      </c>
      <c r="BB43" s="5">
        <v>70.4918032785</v>
      </c>
      <c r="BC43" s="5">
        <v>67.808219178</v>
      </c>
      <c r="BD43" s="5">
        <v>80.1801801801</v>
      </c>
      <c r="BE43" s="5">
        <v>65.1851851851</v>
      </c>
      <c r="BF43" s="5">
        <v>65.0273224043</v>
      </c>
      <c r="BG43" s="5">
        <v>66.6666666665</v>
      </c>
      <c r="BH43" s="5">
        <v>69.0647482014</v>
      </c>
      <c r="BI43" s="5">
        <v>77.5784753362</v>
      </c>
      <c r="BJ43" s="5">
        <v>79.2857142856</v>
      </c>
      <c r="BK43" s="5">
        <v>68.205128205</v>
      </c>
      <c r="BL43" s="5">
        <v>67.7777777777</v>
      </c>
      <c r="BM43" s="5">
        <v>64.8936170211</v>
      </c>
      <c r="BN43" s="5">
        <v>68.7499999999</v>
      </c>
      <c r="BO43" s="5">
        <v>68.6868686868</v>
      </c>
      <c r="BP43" s="5">
        <v>50</v>
      </c>
      <c r="BQ43" s="5">
        <v>62.3529411764</v>
      </c>
      <c r="BR43" s="5">
        <v>63.953488372</v>
      </c>
      <c r="BS43" s="5">
        <v>65.1315789473</v>
      </c>
      <c r="BT43" s="5">
        <v>61.4583333333</v>
      </c>
      <c r="BU43" s="5">
        <v>70.7865168538</v>
      </c>
      <c r="BV43" s="5">
        <v>90.4191616765</v>
      </c>
      <c r="BW43" s="5">
        <v>85.2017937219</v>
      </c>
      <c r="BX43" s="5">
        <v>73.8317757008</v>
      </c>
      <c r="BY43" s="5">
        <v>60</v>
      </c>
      <c r="BZ43" s="5">
        <v>55.319148936</v>
      </c>
      <c r="CA43" s="5">
        <v>74.1784037558</v>
      </c>
      <c r="CB43" s="5">
        <v>74.603174603</v>
      </c>
      <c r="CC43" s="5">
        <v>65.4761904761</v>
      </c>
      <c r="CD43" s="5">
        <v>72.7272727272</v>
      </c>
      <c r="CE43" s="5">
        <v>74.4047619047</v>
      </c>
      <c r="CF43" s="5">
        <v>69.6774193548</v>
      </c>
      <c r="CG43" s="5">
        <v>79.4117647058</v>
      </c>
      <c r="CH43" s="5">
        <v>50</v>
      </c>
      <c r="CI43" s="5">
        <v>90.2597402596</v>
      </c>
      <c r="CJ43" s="5">
        <v>69.1056910568</v>
      </c>
      <c r="CK43" s="5">
        <v>64</v>
      </c>
      <c r="CL43" s="5">
        <v>72.65625</v>
      </c>
      <c r="CM43" s="5">
        <v>65.8163265305</v>
      </c>
      <c r="CN43" s="5">
        <v>55.7046979864</v>
      </c>
      <c r="CO43" s="5">
        <v>71.6814159291</v>
      </c>
      <c r="CP43" s="5">
        <v>63.9423076923</v>
      </c>
      <c r="CQ43" s="5">
        <v>74.9999999999</v>
      </c>
      <c r="CR43" s="5">
        <v>67.9012345678</v>
      </c>
      <c r="CS43" s="5">
        <v>86.1538461537</v>
      </c>
      <c r="CT43" s="5">
        <v>82.258064516</v>
      </c>
      <c r="CU43" s="5">
        <v>66.1202185791</v>
      </c>
      <c r="CV43" s="13">
        <v>73</v>
      </c>
      <c r="CW43" s="5"/>
    </row>
    <row r="44" spans="1:101" ht="15">
      <c r="A44" s="3" t="s">
        <v>184</v>
      </c>
      <c r="B44" s="5">
        <v>100</v>
      </c>
      <c r="C44" s="5">
        <v>78.2608695651</v>
      </c>
      <c r="D44" s="5">
        <v>86.7469879517</v>
      </c>
      <c r="E44" s="5">
        <v>86.7256637167</v>
      </c>
      <c r="F44" s="5">
        <v>74.4680851063</v>
      </c>
      <c r="G44" s="5">
        <v>91.6666666666</v>
      </c>
      <c r="H44" s="5">
        <v>86.9158878504</v>
      </c>
      <c r="I44" s="5">
        <v>80.7909604518</v>
      </c>
      <c r="J44" s="5">
        <v>86.2903225806</v>
      </c>
      <c r="K44" s="5">
        <v>99.0950226243</v>
      </c>
      <c r="L44" s="5">
        <v>85.5263157894</v>
      </c>
      <c r="M44" s="5">
        <v>79.3478260869</v>
      </c>
      <c r="N44" s="5">
        <v>95.1456310679</v>
      </c>
      <c r="O44" s="5">
        <v>83.8323353292</v>
      </c>
      <c r="P44" s="5">
        <v>84.6153846153</v>
      </c>
      <c r="Q44" s="5">
        <v>74.3119266054</v>
      </c>
      <c r="R44" s="5">
        <v>87.0466321243</v>
      </c>
      <c r="S44" s="5">
        <v>79.3969849246</v>
      </c>
      <c r="T44" s="5">
        <v>88.6227544909</v>
      </c>
      <c r="U44" s="5">
        <v>88.9830508473</v>
      </c>
      <c r="V44" s="5">
        <v>92.6315789473</v>
      </c>
      <c r="W44" s="5">
        <v>90.0621118011</v>
      </c>
      <c r="X44" s="5">
        <v>93.063583815</v>
      </c>
      <c r="Y44" s="5">
        <v>86.5546218487</v>
      </c>
      <c r="Z44" s="5">
        <v>88.6792452829</v>
      </c>
      <c r="AA44" s="5">
        <v>83.2487309644</v>
      </c>
      <c r="AB44" s="5">
        <v>85.1612903225</v>
      </c>
      <c r="AC44" s="5">
        <v>83.3333333332</v>
      </c>
      <c r="AD44" s="5">
        <v>87.9310344826</v>
      </c>
      <c r="AE44" s="5">
        <v>88.1578947368</v>
      </c>
      <c r="AF44" s="5">
        <v>75.0915750915</v>
      </c>
      <c r="AG44" s="5">
        <v>97.9310344827</v>
      </c>
      <c r="AH44" s="5">
        <v>79.1304347826</v>
      </c>
      <c r="AI44" s="5">
        <v>84</v>
      </c>
      <c r="AJ44" s="5">
        <v>87.0967741934</v>
      </c>
      <c r="AK44" s="5">
        <v>86.0103626942</v>
      </c>
      <c r="AL44" s="5">
        <v>82.9383886255</v>
      </c>
      <c r="AM44" s="5">
        <v>78.9772727272</v>
      </c>
      <c r="AN44" s="5">
        <v>84.5528455283</v>
      </c>
      <c r="AO44" s="5">
        <v>85.6</v>
      </c>
      <c r="AP44" s="5">
        <v>68.75</v>
      </c>
      <c r="AQ44" s="5">
        <v>92.2222222221</v>
      </c>
      <c r="AR44" s="5">
        <v>88.2352941175</v>
      </c>
      <c r="AS44" s="5">
        <v>82.3943661971</v>
      </c>
      <c r="AT44" s="5">
        <v>79.2792792792</v>
      </c>
      <c r="AU44" s="5">
        <v>81.4159292034</v>
      </c>
      <c r="AV44" s="5">
        <v>84.1269841269</v>
      </c>
      <c r="AW44" s="5">
        <v>100</v>
      </c>
      <c r="AX44" s="5">
        <v>85.7142857142</v>
      </c>
      <c r="AY44" s="5">
        <v>77.192982456</v>
      </c>
      <c r="AZ44" s="5">
        <v>72.7272727271</v>
      </c>
      <c r="BA44" s="5">
        <v>68.8311688311</v>
      </c>
      <c r="BB44" s="5">
        <v>79.2349726775</v>
      </c>
      <c r="BC44" s="5">
        <v>85.6164383561</v>
      </c>
      <c r="BD44" s="5">
        <v>96.3963963963</v>
      </c>
      <c r="BE44" s="5">
        <v>70.1492537313</v>
      </c>
      <c r="BF44" s="5">
        <v>81.9672131147</v>
      </c>
      <c r="BG44" s="5">
        <v>80.8510638297</v>
      </c>
      <c r="BH44" s="5">
        <v>86.3309352517</v>
      </c>
      <c r="BI44" s="5">
        <v>84.6846846845</v>
      </c>
      <c r="BJ44" s="5">
        <v>77.1428571428</v>
      </c>
      <c r="BK44" s="5">
        <v>81.0256410256</v>
      </c>
      <c r="BL44" s="5">
        <v>88.8888888888</v>
      </c>
      <c r="BM44" s="5">
        <v>82.9787234042</v>
      </c>
      <c r="BN44" s="5">
        <v>80.861244019</v>
      </c>
      <c r="BO44" s="5">
        <v>92.9292929292</v>
      </c>
      <c r="BP44" s="5">
        <v>100</v>
      </c>
      <c r="BQ44" s="5">
        <v>79.9999999999</v>
      </c>
      <c r="BR44" s="5">
        <v>78.8235294117</v>
      </c>
      <c r="BS44" s="5">
        <v>80.2631578947</v>
      </c>
      <c r="BT44" s="5">
        <v>85.7142857142</v>
      </c>
      <c r="BU44" s="5">
        <v>82.2222222221</v>
      </c>
      <c r="BV44" s="5">
        <v>75.4491017963</v>
      </c>
      <c r="BW44" s="5">
        <v>82.0627802689</v>
      </c>
      <c r="BX44" s="5">
        <v>81.4814814814</v>
      </c>
      <c r="BY44" s="5">
        <v>100</v>
      </c>
      <c r="BZ44" s="5">
        <v>79.2857142856</v>
      </c>
      <c r="CA44" s="5">
        <v>76.8867924527</v>
      </c>
      <c r="CB44" s="5">
        <v>79.527559055</v>
      </c>
      <c r="CC44" s="5">
        <v>79.7619047618</v>
      </c>
      <c r="CD44" s="5">
        <v>81.8181818181</v>
      </c>
      <c r="CE44" s="5">
        <v>84.5238095237</v>
      </c>
      <c r="CF44" s="5">
        <v>63.4615384615</v>
      </c>
      <c r="CG44" s="5">
        <v>80.3347280334</v>
      </c>
      <c r="CH44" s="5">
        <v>75</v>
      </c>
      <c r="CI44" s="5">
        <v>67.973856209</v>
      </c>
      <c r="CJ44" s="5">
        <v>90.7630522087</v>
      </c>
      <c r="CK44" s="5">
        <v>76</v>
      </c>
      <c r="CL44" s="5">
        <v>78.7401574802</v>
      </c>
      <c r="CM44" s="5">
        <v>75.5102040815</v>
      </c>
      <c r="CN44" s="5">
        <v>78.3783783782</v>
      </c>
      <c r="CO44" s="5">
        <v>65.7894736841</v>
      </c>
      <c r="CP44" s="5">
        <v>80.8612440191</v>
      </c>
      <c r="CQ44" s="5">
        <v>81.6568047336</v>
      </c>
      <c r="CR44" s="5">
        <v>81.4814814814</v>
      </c>
      <c r="CS44" s="5">
        <v>84.6153846153</v>
      </c>
      <c r="CT44" s="5">
        <v>89.344262295</v>
      </c>
      <c r="CU44" s="5">
        <v>78.9189189188</v>
      </c>
      <c r="CV44" s="13">
        <v>82.5</v>
      </c>
      <c r="CW44" s="5"/>
    </row>
    <row r="45" spans="1:101" ht="15">
      <c r="A45" s="3" t="s">
        <v>186</v>
      </c>
      <c r="B45" s="5">
        <v>75</v>
      </c>
      <c r="C45" s="5">
        <v>85.2173913042</v>
      </c>
      <c r="D45" s="5">
        <v>89.7590361445</v>
      </c>
      <c r="E45" s="5">
        <v>89.3805309734</v>
      </c>
      <c r="F45" s="5">
        <v>90.1408450703</v>
      </c>
      <c r="G45" s="5">
        <v>87.5</v>
      </c>
      <c r="H45" s="5">
        <v>88.7850467289</v>
      </c>
      <c r="I45" s="5">
        <v>86.440677966</v>
      </c>
      <c r="J45" s="5">
        <v>88.6178861787</v>
      </c>
      <c r="K45" s="5">
        <v>98.1900452488</v>
      </c>
      <c r="L45" s="5">
        <v>94.0789473683</v>
      </c>
      <c r="M45" s="5">
        <v>84.7826086956</v>
      </c>
      <c r="N45" s="5">
        <v>89.3203883495</v>
      </c>
      <c r="O45" s="5">
        <v>81.6568047337</v>
      </c>
      <c r="P45" s="5">
        <v>86.9230769229</v>
      </c>
      <c r="Q45" s="5">
        <v>78.8990825687</v>
      </c>
      <c r="R45" s="5">
        <v>98.4455958548</v>
      </c>
      <c r="S45" s="5">
        <v>87.4371859296</v>
      </c>
      <c r="T45" s="5">
        <v>94.610778443</v>
      </c>
      <c r="U45" s="5">
        <v>91.4529914529</v>
      </c>
      <c r="V45" s="5">
        <v>85.2631578946</v>
      </c>
      <c r="W45" s="5">
        <v>90.625</v>
      </c>
      <c r="X45" s="5">
        <v>92.9824561402</v>
      </c>
      <c r="Y45" s="5">
        <v>89.075630252</v>
      </c>
      <c r="Z45" s="5">
        <v>79.2452830188</v>
      </c>
      <c r="AA45" s="5">
        <v>94.4162436548</v>
      </c>
      <c r="AB45" s="5">
        <v>92.3076923076</v>
      </c>
      <c r="AC45" s="5">
        <v>90.4347826086</v>
      </c>
      <c r="AD45" s="5">
        <v>91.3793103447</v>
      </c>
      <c r="AE45" s="5">
        <v>86.7841409691</v>
      </c>
      <c r="AF45" s="5">
        <v>84.9264705881</v>
      </c>
      <c r="AG45" s="5">
        <v>95.8620689654</v>
      </c>
      <c r="AH45" s="5">
        <v>86.2068965516</v>
      </c>
      <c r="AI45" s="5">
        <v>95.9459459458</v>
      </c>
      <c r="AJ45" s="5">
        <v>91.3978494622</v>
      </c>
      <c r="AK45" s="5">
        <v>85.641025641</v>
      </c>
      <c r="AL45" s="5">
        <v>89.7196261681</v>
      </c>
      <c r="AM45" s="5">
        <v>83.6158192089</v>
      </c>
      <c r="AN45" s="5">
        <v>94.3089430893</v>
      </c>
      <c r="AO45" s="5">
        <v>96</v>
      </c>
      <c r="AP45" s="5">
        <v>84.8214285714</v>
      </c>
      <c r="AQ45" s="5">
        <v>96.6666666666</v>
      </c>
      <c r="AR45" s="5">
        <v>92.2077922077</v>
      </c>
      <c r="AS45" s="5">
        <v>88.8111888111</v>
      </c>
      <c r="AT45" s="5">
        <v>87.4439461882</v>
      </c>
      <c r="AU45" s="5">
        <v>85.0220264317</v>
      </c>
      <c r="AV45" s="5">
        <v>87.2</v>
      </c>
      <c r="AW45" s="5">
        <v>100</v>
      </c>
      <c r="AX45" s="5">
        <v>87.9999999999</v>
      </c>
      <c r="AY45" s="5">
        <v>88.8235294117</v>
      </c>
      <c r="AZ45" s="5">
        <v>92.5373134327</v>
      </c>
      <c r="BA45" s="5">
        <v>82.3529411764</v>
      </c>
      <c r="BB45" s="5">
        <v>89.1304347825</v>
      </c>
      <c r="BC45" s="5">
        <v>84.9315068492</v>
      </c>
      <c r="BD45" s="5">
        <v>97.2972972972</v>
      </c>
      <c r="BE45" s="5">
        <v>77.8625954198</v>
      </c>
      <c r="BF45" s="5">
        <v>94.5054945054</v>
      </c>
      <c r="BG45" s="5">
        <v>76.4285714285</v>
      </c>
      <c r="BH45" s="5">
        <v>88.4057971013</v>
      </c>
      <c r="BI45" s="5">
        <v>92.3076923076</v>
      </c>
      <c r="BJ45" s="5">
        <v>85.7142857142</v>
      </c>
      <c r="BK45" s="5">
        <v>88.775510204</v>
      </c>
      <c r="BL45" s="5">
        <v>88.8888888888</v>
      </c>
      <c r="BM45" s="5">
        <v>92.5531914893</v>
      </c>
      <c r="BN45" s="5">
        <v>88.5167464113</v>
      </c>
      <c r="BO45" s="5">
        <v>85.8585858585</v>
      </c>
      <c r="BP45" s="5">
        <v>100</v>
      </c>
      <c r="BQ45" s="5">
        <v>79.9999999999</v>
      </c>
      <c r="BR45" s="5">
        <v>89.4736842104</v>
      </c>
      <c r="BS45" s="5">
        <v>88.0794701986</v>
      </c>
      <c r="BT45" s="5">
        <v>93.9393939393</v>
      </c>
      <c r="BU45" s="5">
        <v>84.9999999999</v>
      </c>
      <c r="BV45" s="5">
        <v>88.622754491</v>
      </c>
      <c r="BW45" s="5">
        <v>87.8378378377</v>
      </c>
      <c r="BX45" s="5">
        <v>83.1775700933</v>
      </c>
      <c r="BY45" s="5">
        <v>80</v>
      </c>
      <c r="BZ45" s="5">
        <v>85.1063829787</v>
      </c>
      <c r="CA45" s="5">
        <v>88.2629107981</v>
      </c>
      <c r="CB45" s="5">
        <v>89.0625</v>
      </c>
      <c r="CC45" s="5">
        <v>90.4191616766</v>
      </c>
      <c r="CD45" s="5">
        <v>99.9999999999</v>
      </c>
      <c r="CE45" s="5">
        <v>94.610778443</v>
      </c>
      <c r="CF45" s="5">
        <v>87.1794871793</v>
      </c>
      <c r="CG45" s="5">
        <v>92.8870292886</v>
      </c>
      <c r="CH45" s="5">
        <v>75</v>
      </c>
      <c r="CI45" s="5">
        <v>90.1960784313</v>
      </c>
      <c r="CJ45" s="5">
        <v>92.4302788843</v>
      </c>
      <c r="CK45" s="5">
        <v>82.6086956521</v>
      </c>
      <c r="CL45" s="5">
        <v>86.71875</v>
      </c>
      <c r="CM45" s="5">
        <v>88.3248730964</v>
      </c>
      <c r="CN45" s="5">
        <v>87.8378378377</v>
      </c>
      <c r="CO45" s="5">
        <v>76.9911504423</v>
      </c>
      <c r="CP45" s="5">
        <v>93.3014354066</v>
      </c>
      <c r="CQ45" s="5">
        <v>94.1176470587</v>
      </c>
      <c r="CR45" s="5">
        <v>92.5925925925</v>
      </c>
      <c r="CS45" s="5">
        <v>93.846153846</v>
      </c>
      <c r="CT45" s="5">
        <v>98.4</v>
      </c>
      <c r="CU45" s="5">
        <v>91.8478260868</v>
      </c>
      <c r="CV45" s="13">
        <v>89.2</v>
      </c>
      <c r="CW45" s="5"/>
    </row>
    <row r="46" spans="1:101" ht="15">
      <c r="A46" s="3" t="s">
        <v>188</v>
      </c>
      <c r="B46" s="5">
        <v>100</v>
      </c>
      <c r="C46" s="5">
        <v>78.9473684209</v>
      </c>
      <c r="D46" s="5">
        <v>96.3855421686</v>
      </c>
      <c r="E46" s="5">
        <v>66.3716814159</v>
      </c>
      <c r="F46" s="5">
        <v>68.0851063829</v>
      </c>
      <c r="G46" s="5">
        <v>95.8333333333</v>
      </c>
      <c r="H46" s="5">
        <v>74.5283018867</v>
      </c>
      <c r="I46" s="5">
        <v>63.0681818181</v>
      </c>
      <c r="J46" s="5">
        <v>78.2258064515</v>
      </c>
      <c r="K46" s="5">
        <v>99.9999999999</v>
      </c>
      <c r="L46" s="5">
        <v>91.3907284767</v>
      </c>
      <c r="M46" s="5">
        <v>79.3478260869</v>
      </c>
      <c r="N46" s="5">
        <v>73.7864077669</v>
      </c>
      <c r="O46" s="5">
        <v>77.3809523808</v>
      </c>
      <c r="P46" s="5">
        <v>73.0769230768</v>
      </c>
      <c r="Q46" s="5">
        <v>90.8256880733</v>
      </c>
      <c r="R46" s="5">
        <v>87.0466321242</v>
      </c>
      <c r="S46" s="5">
        <v>91.4572864321</v>
      </c>
      <c r="T46" s="5">
        <v>91.0179640718</v>
      </c>
      <c r="U46" s="5">
        <v>85.5932203389</v>
      </c>
      <c r="V46" s="5">
        <v>92.6315789473</v>
      </c>
      <c r="W46" s="5">
        <v>84.5679012345</v>
      </c>
      <c r="X46" s="5">
        <v>94.1860465115</v>
      </c>
      <c r="Y46" s="5">
        <v>94.1176470588</v>
      </c>
      <c r="Z46" s="5">
        <v>76.4150943395</v>
      </c>
      <c r="AA46" s="5">
        <v>96.9543147207</v>
      </c>
      <c r="AB46" s="5">
        <v>82.6923076922</v>
      </c>
      <c r="AC46" s="5">
        <v>73.9130434781</v>
      </c>
      <c r="AD46" s="5">
        <v>90.2298850574</v>
      </c>
      <c r="AE46" s="5">
        <v>91.2280701754</v>
      </c>
      <c r="AF46" s="5">
        <v>79.4871794871</v>
      </c>
      <c r="AG46" s="5">
        <v>97.2413793102</v>
      </c>
      <c r="AH46" s="5">
        <v>80.8695652173</v>
      </c>
      <c r="AI46" s="5">
        <v>85.1351351351</v>
      </c>
      <c r="AJ46" s="5">
        <v>74.4680851062</v>
      </c>
      <c r="AK46" s="5">
        <v>65.4639175256</v>
      </c>
      <c r="AL46" s="5">
        <v>82.3255813953</v>
      </c>
      <c r="AM46" s="5">
        <v>74.7191011235</v>
      </c>
      <c r="AN46" s="5">
        <v>80.3278688524</v>
      </c>
      <c r="AO46" s="5">
        <v>84</v>
      </c>
      <c r="AP46" s="5">
        <v>83.0357142856</v>
      </c>
      <c r="AQ46" s="5">
        <v>96.6666666665</v>
      </c>
      <c r="AR46" s="5">
        <v>87.6623376622</v>
      </c>
      <c r="AS46" s="5">
        <v>90.2097902097</v>
      </c>
      <c r="AT46" s="5">
        <v>75.2252252251</v>
      </c>
      <c r="AU46" s="5">
        <v>61.8421052631</v>
      </c>
      <c r="AV46" s="5">
        <v>91.2698412697</v>
      </c>
      <c r="AW46" s="5">
        <v>100</v>
      </c>
      <c r="AX46" s="5">
        <v>83.4285714285</v>
      </c>
      <c r="AY46" s="5">
        <v>91.7647058822</v>
      </c>
      <c r="AZ46" s="5">
        <v>84.2105263157</v>
      </c>
      <c r="BA46" s="5">
        <v>67.5324675324</v>
      </c>
      <c r="BB46" s="5">
        <v>91.256830601</v>
      </c>
      <c r="BC46" s="5">
        <v>88.9655172413</v>
      </c>
      <c r="BD46" s="5">
        <v>98.1981981981</v>
      </c>
      <c r="BE46" s="5">
        <v>62.2222222221</v>
      </c>
      <c r="BF46" s="5">
        <v>93.4426229507</v>
      </c>
      <c r="BG46" s="5">
        <v>84.7826086955</v>
      </c>
      <c r="BH46" s="5">
        <v>71.5328467152</v>
      </c>
      <c r="BI46" s="5">
        <v>85.2017937218</v>
      </c>
      <c r="BJ46" s="5">
        <v>89.2857142856</v>
      </c>
      <c r="BK46" s="5">
        <v>79.5918367346</v>
      </c>
      <c r="BL46" s="5">
        <v>76.4044943819</v>
      </c>
      <c r="BM46" s="5">
        <v>88.2978723404</v>
      </c>
      <c r="BN46" s="5">
        <v>90.4306220094</v>
      </c>
      <c r="BO46" s="5">
        <v>90.909090909</v>
      </c>
      <c r="BP46" s="5">
        <v>100</v>
      </c>
      <c r="BQ46" s="5">
        <v>78.8235294116</v>
      </c>
      <c r="BR46" s="5">
        <v>67.6470588234</v>
      </c>
      <c r="BS46" s="5">
        <v>69.7368421052</v>
      </c>
      <c r="BT46" s="5">
        <v>87.7551020407</v>
      </c>
      <c r="BU46" s="5">
        <v>86.1111111111</v>
      </c>
      <c r="BV46" s="5">
        <v>92.2155688622</v>
      </c>
      <c r="BW46" s="5">
        <v>68.1614349775</v>
      </c>
      <c r="BX46" s="5">
        <v>58.3333333333</v>
      </c>
      <c r="BY46" s="5">
        <v>80</v>
      </c>
      <c r="BZ46" s="5">
        <v>60.2836879432</v>
      </c>
      <c r="CA46" s="5">
        <v>80.1886792452</v>
      </c>
      <c r="CB46" s="5">
        <v>84.2519685039</v>
      </c>
      <c r="CC46" s="5">
        <v>84.5238095237</v>
      </c>
      <c r="CD46" s="5">
        <v>90.909090909</v>
      </c>
      <c r="CE46" s="5">
        <v>91.6666666665</v>
      </c>
      <c r="CF46" s="5">
        <v>82.0512820512</v>
      </c>
      <c r="CG46" s="5">
        <v>89.9581589957</v>
      </c>
      <c r="CH46" s="5">
        <v>87.5</v>
      </c>
      <c r="CI46" s="5">
        <v>85.7142857142</v>
      </c>
      <c r="CJ46" s="5">
        <v>96.0159362549</v>
      </c>
      <c r="CK46" s="5">
        <v>62.5</v>
      </c>
      <c r="CL46" s="5">
        <v>73.4375</v>
      </c>
      <c r="CM46" s="5">
        <v>78.1725888324</v>
      </c>
      <c r="CN46" s="5">
        <v>73.9999999999</v>
      </c>
      <c r="CO46" s="5">
        <v>88.4955752211</v>
      </c>
      <c r="CP46" s="5">
        <v>79.90430622</v>
      </c>
      <c r="CQ46" s="5">
        <v>92.9411764705</v>
      </c>
      <c r="CR46" s="5">
        <v>90.1234567901</v>
      </c>
      <c r="CS46" s="5">
        <v>83.0769230769</v>
      </c>
      <c r="CT46" s="5">
        <v>95.1612903225</v>
      </c>
      <c r="CU46" s="5">
        <v>78.3783783783</v>
      </c>
      <c r="CV46" s="13">
        <v>82.8</v>
      </c>
      <c r="CW46" s="5"/>
    </row>
    <row r="47" spans="1:101" ht="15">
      <c r="A47" s="3" t="s">
        <v>190</v>
      </c>
      <c r="B47" s="5">
        <v>100</v>
      </c>
      <c r="C47" s="5">
        <v>93.0434782608</v>
      </c>
      <c r="D47" s="5">
        <v>84.9397590361</v>
      </c>
      <c r="E47" s="5">
        <v>84.8888888888</v>
      </c>
      <c r="F47" s="5">
        <v>92.2535211267</v>
      </c>
      <c r="G47" s="5">
        <v>95.8333333333</v>
      </c>
      <c r="H47" s="5">
        <v>91.5094339622</v>
      </c>
      <c r="I47" s="5">
        <v>85.2272727272</v>
      </c>
      <c r="J47" s="5">
        <v>92.7419354838</v>
      </c>
      <c r="K47" s="5">
        <v>97.737556561</v>
      </c>
      <c r="L47" s="5">
        <v>88.0794701986</v>
      </c>
      <c r="M47" s="5">
        <v>91.304347826</v>
      </c>
      <c r="N47" s="5">
        <v>86</v>
      </c>
      <c r="O47" s="5">
        <v>86.9047619047</v>
      </c>
      <c r="P47" s="5">
        <v>93.0769230768</v>
      </c>
      <c r="Q47" s="5">
        <v>88.990825688</v>
      </c>
      <c r="R47" s="5">
        <v>89.6373056994</v>
      </c>
      <c r="S47" s="5">
        <v>88.4422110552</v>
      </c>
      <c r="T47" s="5">
        <v>93.4131736526</v>
      </c>
      <c r="U47" s="5">
        <v>94.8717948717</v>
      </c>
      <c r="V47" s="5">
        <v>83.1578947367</v>
      </c>
      <c r="W47" s="5">
        <v>87.6543209875</v>
      </c>
      <c r="X47" s="5">
        <v>90.6976744185</v>
      </c>
      <c r="Y47" s="5">
        <v>91.5966386553</v>
      </c>
      <c r="Z47" s="5">
        <v>82.075471698</v>
      </c>
      <c r="AA47" s="5">
        <v>91.3705583755</v>
      </c>
      <c r="AB47" s="5">
        <v>85.2564102563</v>
      </c>
      <c r="AC47" s="5">
        <v>89.5652173912</v>
      </c>
      <c r="AD47" s="5">
        <v>92.528735632</v>
      </c>
      <c r="AE47" s="5">
        <v>93.886462882</v>
      </c>
      <c r="AF47" s="5">
        <v>84.1911764705</v>
      </c>
      <c r="AG47" s="5">
        <v>98.6206896551</v>
      </c>
      <c r="AH47" s="5">
        <v>82.4561403507</v>
      </c>
      <c r="AI47" s="5">
        <v>86.6666666666</v>
      </c>
      <c r="AJ47" s="5">
        <v>91.489361702</v>
      </c>
      <c r="AK47" s="5">
        <v>88.2051282051</v>
      </c>
      <c r="AL47" s="5">
        <v>83.1775700933</v>
      </c>
      <c r="AM47" s="5">
        <v>86.3636363636</v>
      </c>
      <c r="AN47" s="5">
        <v>86.9918699186</v>
      </c>
      <c r="AO47" s="5">
        <v>96.8</v>
      </c>
      <c r="AP47" s="5">
        <v>84.8214285714</v>
      </c>
      <c r="AQ47" s="5">
        <v>93.4065934065</v>
      </c>
      <c r="AR47" s="5">
        <v>94.1176470587</v>
      </c>
      <c r="AS47" s="5">
        <v>91.6083916083</v>
      </c>
      <c r="AT47" s="5">
        <v>89.9543378995</v>
      </c>
      <c r="AU47" s="5">
        <v>87.2807017543</v>
      </c>
      <c r="AV47" s="5">
        <v>88.8888888888</v>
      </c>
      <c r="AW47" s="5">
        <v>100</v>
      </c>
      <c r="AX47" s="5">
        <v>88.5057471263</v>
      </c>
      <c r="AY47" s="5">
        <v>88.8235294116</v>
      </c>
      <c r="AZ47" s="5">
        <v>89.5522388059</v>
      </c>
      <c r="BA47" s="5">
        <v>88.2352941175</v>
      </c>
      <c r="BB47" s="5">
        <v>90.7103825135</v>
      </c>
      <c r="BC47" s="5">
        <v>89.0410958903</v>
      </c>
      <c r="BD47" s="5">
        <v>96.3963963963</v>
      </c>
      <c r="BE47" s="5">
        <v>85.7142857142</v>
      </c>
      <c r="BF47" s="5">
        <v>91.8032786885</v>
      </c>
      <c r="BG47" s="5">
        <v>85.6115107912</v>
      </c>
      <c r="BH47" s="5">
        <v>92.0863309351</v>
      </c>
      <c r="BI47" s="5">
        <v>91.928251121</v>
      </c>
      <c r="BJ47" s="5">
        <v>92.0863309351</v>
      </c>
      <c r="BK47" s="5">
        <v>92.8571428571</v>
      </c>
      <c r="BL47" s="5">
        <v>85.2272727272</v>
      </c>
      <c r="BM47" s="5">
        <v>94.6236559138</v>
      </c>
      <c r="BN47" s="5">
        <v>90.8653846153</v>
      </c>
      <c r="BO47" s="5">
        <v>88.8888888888</v>
      </c>
      <c r="BP47" s="5">
        <v>100</v>
      </c>
      <c r="BQ47" s="5">
        <v>90.588235294</v>
      </c>
      <c r="BR47" s="5">
        <v>90.6976744185</v>
      </c>
      <c r="BS47" s="5">
        <v>82.2368421052</v>
      </c>
      <c r="BT47" s="5">
        <v>86.7346938774</v>
      </c>
      <c r="BU47" s="5">
        <v>87.1508379887</v>
      </c>
      <c r="BV47" s="5">
        <v>92.8143712574</v>
      </c>
      <c r="BW47" s="5">
        <v>86.9955156949</v>
      </c>
      <c r="BX47" s="5">
        <v>91.6666666666</v>
      </c>
      <c r="BY47" s="5">
        <v>100</v>
      </c>
      <c r="BZ47" s="5">
        <v>85.8156028368</v>
      </c>
      <c r="CA47" s="5">
        <v>90.1408450703</v>
      </c>
      <c r="CB47" s="5">
        <v>92.1259842519</v>
      </c>
      <c r="CC47" s="5">
        <v>90.5325443786</v>
      </c>
      <c r="CD47" s="5">
        <v>100</v>
      </c>
      <c r="CE47" s="5">
        <v>91.616766467</v>
      </c>
      <c r="CF47" s="5">
        <v>90.3846153845</v>
      </c>
      <c r="CG47" s="5">
        <v>94.0928270041</v>
      </c>
      <c r="CH47" s="5">
        <v>100</v>
      </c>
      <c r="CI47" s="5">
        <v>94.1176470587</v>
      </c>
      <c r="CJ47" s="5">
        <v>93.6254980078</v>
      </c>
      <c r="CK47" s="5">
        <v>91.3043478259</v>
      </c>
      <c r="CL47" s="5">
        <v>83.59375</v>
      </c>
      <c r="CM47" s="5">
        <v>84.771573604</v>
      </c>
      <c r="CN47" s="5">
        <v>89.189189189</v>
      </c>
      <c r="CO47" s="5">
        <v>76.3157894736</v>
      </c>
      <c r="CP47" s="5">
        <v>93.7499999999</v>
      </c>
      <c r="CQ47" s="5">
        <v>92.8994082839</v>
      </c>
      <c r="CR47" s="5">
        <v>93.1677018633</v>
      </c>
      <c r="CS47" s="5">
        <v>94.6153846153</v>
      </c>
      <c r="CT47" s="5">
        <v>89.6</v>
      </c>
      <c r="CU47" s="5">
        <v>90.7103825135</v>
      </c>
      <c r="CV47" s="13">
        <v>89.8</v>
      </c>
      <c r="CW47" s="5"/>
    </row>
    <row r="48" spans="1:101" ht="15">
      <c r="A48" s="3" t="s">
        <v>192</v>
      </c>
      <c r="B48" s="5">
        <v>75</v>
      </c>
      <c r="C48" s="5">
        <v>62.6086956521</v>
      </c>
      <c r="D48" s="5">
        <v>61.4457831324</v>
      </c>
      <c r="E48" s="5">
        <v>52.4663677129</v>
      </c>
      <c r="F48" s="5">
        <v>48.2269503545</v>
      </c>
      <c r="G48" s="5">
        <v>91.6666666666</v>
      </c>
      <c r="H48" s="5">
        <v>55.1401869158</v>
      </c>
      <c r="I48" s="5">
        <v>27.8409090908</v>
      </c>
      <c r="J48" s="5">
        <v>67.7419354838</v>
      </c>
      <c r="K48" s="5">
        <v>64.0909090908</v>
      </c>
      <c r="L48" s="5">
        <v>28.476821192</v>
      </c>
      <c r="M48" s="5">
        <v>61.9565217391</v>
      </c>
      <c r="N48" s="5">
        <v>31.0679611649</v>
      </c>
      <c r="O48" s="5">
        <v>45.238095238</v>
      </c>
      <c r="P48" s="5">
        <v>70.5426356588</v>
      </c>
      <c r="Q48" s="5">
        <v>45.8715596329</v>
      </c>
      <c r="R48" s="5">
        <v>40.4145077719</v>
      </c>
      <c r="S48" s="5">
        <v>37.1859296482</v>
      </c>
      <c r="T48" s="5">
        <v>53.0120481927</v>
      </c>
      <c r="U48" s="5">
        <v>76.2711864406</v>
      </c>
      <c r="V48" s="5">
        <v>51.5789473683</v>
      </c>
      <c r="W48" s="5">
        <v>37.1794871794</v>
      </c>
      <c r="X48" s="5">
        <v>64.5348837208</v>
      </c>
      <c r="Y48" s="5">
        <v>73.9495798319</v>
      </c>
      <c r="Z48" s="5">
        <v>58.4905660377</v>
      </c>
      <c r="AA48" s="5">
        <v>36.2694300517</v>
      </c>
      <c r="AB48" s="5">
        <v>69.0322580644</v>
      </c>
      <c r="AC48" s="5">
        <v>63.9639639639</v>
      </c>
      <c r="AD48" s="5">
        <v>61.8497109825</v>
      </c>
      <c r="AE48" s="5">
        <v>68.2819383259</v>
      </c>
      <c r="AF48" s="5">
        <v>37.7777777777</v>
      </c>
      <c r="AG48" s="5">
        <v>59.3103448275</v>
      </c>
      <c r="AH48" s="5">
        <v>46.9026548672</v>
      </c>
      <c r="AI48" s="5">
        <v>48</v>
      </c>
      <c r="AJ48" s="5">
        <v>64.8936170212</v>
      </c>
      <c r="AK48" s="5">
        <v>52.3809523809</v>
      </c>
      <c r="AL48" s="5">
        <v>38.1395348836</v>
      </c>
      <c r="AM48" s="5">
        <v>58.7570621468</v>
      </c>
      <c r="AN48" s="5">
        <v>38.2113821137</v>
      </c>
      <c r="AO48" s="5">
        <v>66.129032258</v>
      </c>
      <c r="AP48" s="5">
        <v>54.5454545453</v>
      </c>
      <c r="AQ48" s="5">
        <v>74.4444444443</v>
      </c>
      <c r="AR48" s="5">
        <v>51.2987012986</v>
      </c>
      <c r="AS48" s="5">
        <v>45.4545454545</v>
      </c>
      <c r="AT48" s="5">
        <v>62.4434389139</v>
      </c>
      <c r="AU48" s="5">
        <v>44.4933920704</v>
      </c>
      <c r="AV48" s="5">
        <v>74.4</v>
      </c>
      <c r="AW48" s="5">
        <v>80</v>
      </c>
      <c r="AX48" s="5">
        <v>54.2857142857</v>
      </c>
      <c r="AY48" s="5">
        <v>54.4378698224</v>
      </c>
      <c r="AZ48" s="5">
        <v>51.1278195488</v>
      </c>
      <c r="BA48" s="5">
        <v>44.7368421052</v>
      </c>
      <c r="BB48" s="5">
        <v>45.9016393442</v>
      </c>
      <c r="BC48" s="5">
        <v>66.4285714285</v>
      </c>
      <c r="BD48" s="5">
        <v>72.072072072</v>
      </c>
      <c r="BE48" s="5">
        <v>56.3909774435</v>
      </c>
      <c r="BF48" s="5">
        <v>38.4615384614</v>
      </c>
      <c r="BG48" s="5">
        <v>55.3956834531</v>
      </c>
      <c r="BH48" s="5">
        <v>52.5179856114</v>
      </c>
      <c r="BI48" s="5">
        <v>50.9009009008</v>
      </c>
      <c r="BJ48" s="5">
        <v>54.9999999999</v>
      </c>
      <c r="BK48" s="5">
        <v>51.0204081631</v>
      </c>
      <c r="BL48" s="5">
        <v>64.4444444444</v>
      </c>
      <c r="BM48" s="5">
        <v>73.1182795698</v>
      </c>
      <c r="BN48" s="5">
        <v>21.8446601941</v>
      </c>
      <c r="BO48" s="5">
        <v>55.5555555555</v>
      </c>
      <c r="BP48" s="5">
        <v>50</v>
      </c>
      <c r="BQ48" s="5">
        <v>83.5294117646</v>
      </c>
      <c r="BR48" s="5">
        <v>44.7674418603</v>
      </c>
      <c r="BS48" s="5">
        <v>55.3333333333</v>
      </c>
      <c r="BT48" s="5">
        <v>68.0851063828</v>
      </c>
      <c r="BU48" s="5">
        <v>56.7415730336</v>
      </c>
      <c r="BV48" s="5">
        <v>47.5903614456</v>
      </c>
      <c r="BW48" s="5">
        <v>48.4304932734</v>
      </c>
      <c r="BX48" s="5">
        <v>50</v>
      </c>
      <c r="BY48" s="5">
        <v>100</v>
      </c>
      <c r="BZ48" s="5">
        <v>56.7375886524</v>
      </c>
      <c r="CA48" s="5">
        <v>50.704225352</v>
      </c>
      <c r="CB48" s="5">
        <v>62.9921259841</v>
      </c>
      <c r="CC48" s="5">
        <v>39.6449704141</v>
      </c>
      <c r="CD48" s="5">
        <v>90.909090909</v>
      </c>
      <c r="CE48" s="5">
        <v>33.9285714285</v>
      </c>
      <c r="CF48" s="5">
        <v>39.7435897435</v>
      </c>
      <c r="CG48" s="5">
        <v>43.6440677966</v>
      </c>
      <c r="CH48" s="5">
        <v>87.5</v>
      </c>
      <c r="CI48" s="5">
        <v>60.5263157894</v>
      </c>
      <c r="CJ48" s="5">
        <v>35.7429718874</v>
      </c>
      <c r="CK48" s="5">
        <v>72</v>
      </c>
      <c r="CL48" s="5">
        <v>69.0476190475</v>
      </c>
      <c r="CM48" s="5">
        <v>53.5714285713</v>
      </c>
      <c r="CN48" s="5">
        <v>53.6912751677</v>
      </c>
      <c r="CO48" s="5">
        <v>88.596491228</v>
      </c>
      <c r="CP48" s="5">
        <v>48.0769230769</v>
      </c>
      <c r="CQ48" s="5">
        <v>43.5294117646</v>
      </c>
      <c r="CR48" s="5">
        <v>59.2592592591</v>
      </c>
      <c r="CS48" s="5">
        <v>66.923076923</v>
      </c>
      <c r="CT48" s="5">
        <v>52.4193548386</v>
      </c>
      <c r="CU48" s="5">
        <v>46.4088397789</v>
      </c>
      <c r="CV48" s="13">
        <v>52.5</v>
      </c>
      <c r="CW48" s="5"/>
    </row>
    <row r="49" spans="1:101" ht="15">
      <c r="A49" s="3" t="s">
        <v>194</v>
      </c>
      <c r="B49" s="5">
        <v>100</v>
      </c>
      <c r="C49" s="5">
        <v>80.8695652172</v>
      </c>
      <c r="D49" s="5">
        <v>87.3493975902</v>
      </c>
      <c r="E49" s="5">
        <v>76.5486725662</v>
      </c>
      <c r="F49" s="5">
        <v>74.6478873239</v>
      </c>
      <c r="G49" s="5">
        <v>87.5</v>
      </c>
      <c r="H49" s="5">
        <v>89.6226415094</v>
      </c>
      <c r="I49" s="5">
        <v>73.2954545453</v>
      </c>
      <c r="J49" s="5">
        <v>74.9999999999</v>
      </c>
      <c r="K49" s="5">
        <v>95.0226244343</v>
      </c>
      <c r="L49" s="5">
        <v>74.342105263</v>
      </c>
      <c r="M49" s="5">
        <v>80.2197802197</v>
      </c>
      <c r="N49" s="5">
        <v>73.7864077669</v>
      </c>
      <c r="O49" s="5">
        <v>62.6506024095</v>
      </c>
      <c r="P49" s="5">
        <v>86.71875</v>
      </c>
      <c r="Q49" s="5">
        <v>51.8867924527</v>
      </c>
      <c r="R49" s="5">
        <v>79.2746113989</v>
      </c>
      <c r="S49" s="5">
        <v>70.8542713567</v>
      </c>
      <c r="T49" s="5">
        <v>90.4191616766</v>
      </c>
      <c r="U49" s="5">
        <v>82.0512820512</v>
      </c>
      <c r="V49" s="5">
        <v>44.2105263157</v>
      </c>
      <c r="W49" s="5">
        <v>32.2981366459</v>
      </c>
      <c r="X49" s="5">
        <v>92.3976608186</v>
      </c>
      <c r="Y49" s="5">
        <v>85.7142857142</v>
      </c>
      <c r="Z49" s="5">
        <v>82.0754716981</v>
      </c>
      <c r="AA49" s="5">
        <v>76.6497461927</v>
      </c>
      <c r="AB49" s="5">
        <v>77.4193548386</v>
      </c>
      <c r="AC49" s="5">
        <v>65.4867256636</v>
      </c>
      <c r="AD49" s="5">
        <v>90.7514450867</v>
      </c>
      <c r="AE49" s="5">
        <v>76.4192139737</v>
      </c>
      <c r="AF49" s="5">
        <v>72.6937269371</v>
      </c>
      <c r="AG49" s="5">
        <v>95.1388888888</v>
      </c>
      <c r="AH49" s="5">
        <v>70.5357142857</v>
      </c>
      <c r="AI49" s="5">
        <v>67.1232876711</v>
      </c>
      <c r="AJ49" s="5">
        <v>75.5319148935</v>
      </c>
      <c r="AK49" s="5">
        <v>60.8247422679</v>
      </c>
      <c r="AL49" s="5">
        <v>67.9069767441</v>
      </c>
      <c r="AM49" s="5">
        <v>86.5168539325</v>
      </c>
      <c r="AN49" s="5">
        <v>63.4146341462</v>
      </c>
      <c r="AO49" s="5">
        <v>89.6</v>
      </c>
      <c r="AP49" s="5">
        <v>76.5765765765</v>
      </c>
      <c r="AQ49" s="5">
        <v>84.4444444444</v>
      </c>
      <c r="AR49" s="5">
        <v>83.0065359477</v>
      </c>
      <c r="AS49" s="5">
        <v>81.690140845</v>
      </c>
      <c r="AT49" s="5">
        <v>80.0904977374</v>
      </c>
      <c r="AU49" s="5">
        <v>78.5087719297</v>
      </c>
      <c r="AV49" s="5">
        <v>79.365079365</v>
      </c>
      <c r="AW49" s="5">
        <v>60</v>
      </c>
      <c r="AX49" s="5">
        <v>80.5714285714</v>
      </c>
      <c r="AY49" s="5">
        <v>56.1403508771</v>
      </c>
      <c r="AZ49" s="5">
        <v>83.5820895521</v>
      </c>
      <c r="BA49" s="5">
        <v>45.4545454545</v>
      </c>
      <c r="BB49" s="5">
        <v>73.9130434782</v>
      </c>
      <c r="BC49" s="5">
        <v>77.9310344827</v>
      </c>
      <c r="BD49" s="5">
        <v>89.9999999999</v>
      </c>
      <c r="BE49" s="5">
        <v>73.3333333333</v>
      </c>
      <c r="BF49" s="5">
        <v>79.781420765</v>
      </c>
      <c r="BG49" s="5">
        <v>70.7142857142</v>
      </c>
      <c r="BH49" s="5">
        <v>65.2173913043</v>
      </c>
      <c r="BI49" s="5">
        <v>75.3363228699</v>
      </c>
      <c r="BJ49" s="5">
        <v>84.2857142857</v>
      </c>
      <c r="BK49" s="5">
        <v>74.9999999999</v>
      </c>
      <c r="BL49" s="5">
        <v>79.9999999999</v>
      </c>
      <c r="BM49" s="5">
        <v>92.5531914892</v>
      </c>
      <c r="BN49" s="5">
        <v>70.673076923</v>
      </c>
      <c r="BO49" s="5">
        <v>85.7142857142</v>
      </c>
      <c r="BP49" s="5">
        <v>50</v>
      </c>
      <c r="BQ49" s="5">
        <v>61.1764705882</v>
      </c>
      <c r="BR49" s="5">
        <v>55.8139534883</v>
      </c>
      <c r="BS49" s="5">
        <v>65.9999999999</v>
      </c>
      <c r="BT49" s="5">
        <v>67.3684210526</v>
      </c>
      <c r="BU49" s="5">
        <v>71.9101123595</v>
      </c>
      <c r="BV49" s="5">
        <v>80.1204819276</v>
      </c>
      <c r="BW49" s="5">
        <v>64.8648648648</v>
      </c>
      <c r="BX49" s="5">
        <v>73.5849056603</v>
      </c>
      <c r="BY49" s="5">
        <v>100</v>
      </c>
      <c r="BZ49" s="5">
        <v>65.2482269503</v>
      </c>
      <c r="CA49" s="5">
        <v>65.2582159623</v>
      </c>
      <c r="CB49" s="5">
        <v>80.46875</v>
      </c>
      <c r="CC49" s="5">
        <v>67.2619047618</v>
      </c>
      <c r="CD49" s="5">
        <v>90.909090909</v>
      </c>
      <c r="CE49" s="5">
        <v>74.9999999999</v>
      </c>
      <c r="CF49" s="5">
        <v>58.3333333333</v>
      </c>
      <c r="CG49" s="5">
        <v>86.1344537814</v>
      </c>
      <c r="CH49" s="5">
        <v>87.5</v>
      </c>
      <c r="CI49" s="5">
        <v>73.6842105263</v>
      </c>
      <c r="CJ49" s="5">
        <v>76.4940239042</v>
      </c>
      <c r="CK49" s="5">
        <v>49.9999999999</v>
      </c>
      <c r="CL49" s="5">
        <v>85.0393700786</v>
      </c>
      <c r="CM49" s="5">
        <v>73.0964467004</v>
      </c>
      <c r="CN49" s="5">
        <v>75.8389261744</v>
      </c>
      <c r="CO49" s="5">
        <v>61.2612612612</v>
      </c>
      <c r="CP49" s="5">
        <v>82.6923076922</v>
      </c>
      <c r="CQ49" s="5">
        <v>73.5294117646</v>
      </c>
      <c r="CR49" s="5">
        <v>83.9506172838</v>
      </c>
      <c r="CS49" s="5">
        <v>86.923076923</v>
      </c>
      <c r="CT49" s="5">
        <v>84.5528455283</v>
      </c>
      <c r="CU49" s="5">
        <v>70.4918032786</v>
      </c>
      <c r="CV49" s="13">
        <v>75.2</v>
      </c>
      <c r="CW49" s="5"/>
    </row>
    <row r="50" spans="1:101" ht="15">
      <c r="A50" s="3" t="s">
        <v>196</v>
      </c>
      <c r="B50" s="5">
        <v>75</v>
      </c>
      <c r="C50" s="5">
        <v>33.043478261000004</v>
      </c>
      <c r="D50" s="5">
        <v>22.289156626600004</v>
      </c>
      <c r="E50" s="5">
        <v>44.6902654868</v>
      </c>
      <c r="F50" s="5">
        <v>52.1126760564</v>
      </c>
      <c r="G50" s="5">
        <v>37.5000000001</v>
      </c>
      <c r="H50" s="5">
        <v>31.730769230799993</v>
      </c>
      <c r="I50" s="5">
        <v>54.8022598871</v>
      </c>
      <c r="J50" s="5">
        <v>21.774193548499994</v>
      </c>
      <c r="K50" s="5">
        <v>83.2579185522</v>
      </c>
      <c r="L50" s="5">
        <v>44.0789473686</v>
      </c>
      <c r="M50" s="5">
        <v>30.434782608800006</v>
      </c>
      <c r="N50" s="5">
        <v>72.549019608</v>
      </c>
      <c r="O50" s="5">
        <v>19.760479042100002</v>
      </c>
      <c r="P50" s="5">
        <v>26.5625</v>
      </c>
      <c r="Q50" s="5">
        <v>16.822429906599993</v>
      </c>
      <c r="R50" s="5">
        <v>49.2227979276</v>
      </c>
      <c r="S50" s="5">
        <v>44.2211055277</v>
      </c>
      <c r="T50" s="5">
        <v>43.1137724552</v>
      </c>
      <c r="U50" s="5">
        <v>41.5254237289</v>
      </c>
      <c r="V50" s="5">
        <v>25.531914893700005</v>
      </c>
      <c r="W50" s="5">
        <v>36.4779874215</v>
      </c>
      <c r="X50" s="5">
        <v>41.2790697675</v>
      </c>
      <c r="Y50" s="5">
        <v>46.2184873951</v>
      </c>
      <c r="Z50" s="5">
        <v>30.188679245399996</v>
      </c>
      <c r="AA50" s="5">
        <v>50.7614213199</v>
      </c>
      <c r="AB50" s="5">
        <v>30.967741935600003</v>
      </c>
      <c r="AC50" s="5">
        <v>19.642857143</v>
      </c>
      <c r="AD50" s="5">
        <v>27.745664739999995</v>
      </c>
      <c r="AE50" s="5">
        <v>42.7947598254</v>
      </c>
      <c r="AF50" s="5">
        <v>16.176470588399994</v>
      </c>
      <c r="AG50" s="5">
        <v>71.7241379311</v>
      </c>
      <c r="AH50" s="5">
        <v>33.928571428599994</v>
      </c>
      <c r="AI50" s="5">
        <v>20</v>
      </c>
      <c r="AJ50" s="5">
        <v>37.2340425533</v>
      </c>
      <c r="AK50" s="5">
        <v>15.897435897600005</v>
      </c>
      <c r="AL50" s="5">
        <v>46.5116279071</v>
      </c>
      <c r="AM50" s="5">
        <v>30.898876404600003</v>
      </c>
      <c r="AN50" s="5">
        <v>30.0813008131</v>
      </c>
      <c r="AO50" s="5">
        <v>32.8</v>
      </c>
      <c r="AP50" s="5">
        <v>40.5405405406</v>
      </c>
      <c r="AQ50" s="5">
        <v>45.054945055</v>
      </c>
      <c r="AR50" s="5">
        <v>37.9084967321</v>
      </c>
      <c r="AS50" s="5">
        <v>28.671328671400005</v>
      </c>
      <c r="AT50" s="5">
        <v>14.864864865000001</v>
      </c>
      <c r="AU50" s="5">
        <v>44.933920705</v>
      </c>
      <c r="AV50" s="5">
        <v>20.634920635</v>
      </c>
      <c r="AW50" s="5">
        <v>20</v>
      </c>
      <c r="AX50" s="5">
        <v>36.2068965518</v>
      </c>
      <c r="AY50" s="5">
        <v>39.7660818715</v>
      </c>
      <c r="AZ50" s="5">
        <v>32.835820895599994</v>
      </c>
      <c r="BA50" s="5">
        <v>17.647058823699993</v>
      </c>
      <c r="BB50" s="5">
        <v>38.7978142078</v>
      </c>
      <c r="BC50" s="5">
        <v>26.027397260399994</v>
      </c>
      <c r="BD50" s="5">
        <v>73.8738738739</v>
      </c>
      <c r="BE50" s="5">
        <v>9.774436090400002</v>
      </c>
      <c r="BF50" s="5">
        <v>51.098901099</v>
      </c>
      <c r="BG50" s="5">
        <v>30.935251798699994</v>
      </c>
      <c r="BH50" s="5">
        <v>24.637681159500005</v>
      </c>
      <c r="BI50" s="5">
        <v>29.411764706</v>
      </c>
      <c r="BJ50" s="5">
        <v>53.5714285715</v>
      </c>
      <c r="BK50" s="5">
        <v>54.0816326531</v>
      </c>
      <c r="BL50" s="5">
        <v>22.222222222300005</v>
      </c>
      <c r="BM50" s="5">
        <v>44.6808510639</v>
      </c>
      <c r="BN50" s="5">
        <v>36.8421052633</v>
      </c>
      <c r="BO50" s="5">
        <v>20.2020202021</v>
      </c>
      <c r="BP50" s="5">
        <v>0</v>
      </c>
      <c r="BQ50" s="5">
        <v>27.058823529500003</v>
      </c>
      <c r="BR50" s="5">
        <v>23.976608187300002</v>
      </c>
      <c r="BS50" s="5">
        <v>21.333333333400006</v>
      </c>
      <c r="BT50" s="5">
        <v>55.7894736843</v>
      </c>
      <c r="BU50" s="5">
        <v>21.666666666699996</v>
      </c>
      <c r="BV50" s="5">
        <v>32.934131736699996</v>
      </c>
      <c r="BW50" s="5">
        <v>52.7027027028</v>
      </c>
      <c r="BX50" s="5">
        <v>21.2962962964</v>
      </c>
      <c r="BY50" s="5">
        <v>40</v>
      </c>
      <c r="BZ50" s="5">
        <v>19.148936170300004</v>
      </c>
      <c r="CA50" s="5">
        <v>33.0188679246</v>
      </c>
      <c r="CB50" s="5">
        <v>23.622047244200004</v>
      </c>
      <c r="CC50" s="5">
        <v>38.4615384616</v>
      </c>
      <c r="CD50" s="5">
        <v>27.272727272799997</v>
      </c>
      <c r="CE50" s="5">
        <v>59.5238095239</v>
      </c>
      <c r="CF50" s="5">
        <v>40.3846153847</v>
      </c>
      <c r="CG50" s="5">
        <v>49.7907949791</v>
      </c>
      <c r="CH50" s="5">
        <v>42.8571428572</v>
      </c>
      <c r="CI50" s="5">
        <v>33.766233766400006</v>
      </c>
      <c r="CJ50" s="5">
        <v>58.1673306774</v>
      </c>
      <c r="CK50" s="5">
        <v>36</v>
      </c>
      <c r="CL50" s="5">
        <v>30.708661417499997</v>
      </c>
      <c r="CM50" s="5">
        <v>17.948717948899997</v>
      </c>
      <c r="CN50" s="5">
        <v>27.333333333400006</v>
      </c>
      <c r="CO50" s="5">
        <v>22.807017544000004</v>
      </c>
      <c r="CP50" s="5">
        <v>44.4976076556</v>
      </c>
      <c r="CQ50" s="5">
        <v>31.764705882499996</v>
      </c>
      <c r="CR50" s="5">
        <v>47.5308641976</v>
      </c>
      <c r="CS50" s="5">
        <v>52.3076923078</v>
      </c>
      <c r="CT50" s="5">
        <v>23.200000000000003</v>
      </c>
      <c r="CU50" s="5">
        <v>30.1075268819</v>
      </c>
      <c r="CV50" s="13">
        <v>36.7</v>
      </c>
      <c r="CW50" s="5"/>
    </row>
    <row r="51" spans="1:101" ht="15">
      <c r="A51" s="3" t="s">
        <v>198</v>
      </c>
      <c r="B51" s="5">
        <v>100</v>
      </c>
      <c r="C51" s="5">
        <v>46.9565217392</v>
      </c>
      <c r="D51" s="5">
        <v>37.3493975905</v>
      </c>
      <c r="E51" s="5">
        <v>61.7777777779</v>
      </c>
      <c r="F51" s="5">
        <v>70.2127659575</v>
      </c>
      <c r="G51" s="5">
        <v>75.0000000001</v>
      </c>
      <c r="H51" s="5">
        <v>46.6666666667</v>
      </c>
      <c r="I51" s="5">
        <v>75.0000000001</v>
      </c>
      <c r="J51" s="5">
        <v>35.4838709679</v>
      </c>
      <c r="K51" s="5">
        <v>92.3076923078</v>
      </c>
      <c r="L51" s="5">
        <v>59.6026490067</v>
      </c>
      <c r="M51" s="5">
        <v>47.8260869566</v>
      </c>
      <c r="N51" s="5">
        <v>77.6699029127</v>
      </c>
      <c r="O51" s="5">
        <v>38.4615384617</v>
      </c>
      <c r="P51" s="5">
        <v>44.9612403102</v>
      </c>
      <c r="Q51" s="5">
        <v>38.5321100919</v>
      </c>
      <c r="R51" s="5">
        <v>61.1398963732</v>
      </c>
      <c r="S51" s="5">
        <v>62.6262626263</v>
      </c>
      <c r="T51" s="5">
        <v>56.886227545</v>
      </c>
      <c r="U51" s="5">
        <v>59.3220338984</v>
      </c>
      <c r="V51" s="5">
        <v>46.2365591399</v>
      </c>
      <c r="W51" s="5">
        <v>57.5</v>
      </c>
      <c r="X51" s="5">
        <v>49.7076023393</v>
      </c>
      <c r="Y51" s="5">
        <v>78.9915966388</v>
      </c>
      <c r="Z51" s="5">
        <v>56.603773585</v>
      </c>
      <c r="AA51" s="5">
        <v>70.0507614214</v>
      </c>
      <c r="AB51" s="5">
        <v>46.794871795</v>
      </c>
      <c r="AC51" s="5">
        <v>38.5964912282</v>
      </c>
      <c r="AD51" s="5">
        <v>43.6781609197</v>
      </c>
      <c r="AE51" s="5">
        <v>59.2105263159</v>
      </c>
      <c r="AF51" s="5">
        <v>48.161764706</v>
      </c>
      <c r="AG51" s="5">
        <v>82.7586206897</v>
      </c>
      <c r="AH51" s="5">
        <v>42.105263158</v>
      </c>
      <c r="AI51" s="5">
        <v>45.3333333334</v>
      </c>
      <c r="AJ51" s="5">
        <v>44.6808510639</v>
      </c>
      <c r="AK51" s="5">
        <v>34.0206185568</v>
      </c>
      <c r="AL51" s="5">
        <v>69.7674418605</v>
      </c>
      <c r="AM51" s="5">
        <v>47.7528089888</v>
      </c>
      <c r="AN51" s="5">
        <v>55.7377049181</v>
      </c>
      <c r="AO51" s="5">
        <v>41.6</v>
      </c>
      <c r="AP51" s="5">
        <v>53.5714285715</v>
      </c>
      <c r="AQ51" s="5">
        <v>59.090909091</v>
      </c>
      <c r="AR51" s="5">
        <v>59.4771241831</v>
      </c>
      <c r="AS51" s="5">
        <v>44.055944056</v>
      </c>
      <c r="AT51" s="5">
        <v>32.5791855204</v>
      </c>
      <c r="AU51" s="5">
        <v>62.1145374451</v>
      </c>
      <c r="AV51" s="5">
        <v>66.4</v>
      </c>
      <c r="AW51" s="5">
        <v>20</v>
      </c>
      <c r="AX51" s="5">
        <v>46.5517241381</v>
      </c>
      <c r="AY51" s="5">
        <v>61.9883040937</v>
      </c>
      <c r="AZ51" s="5">
        <v>52.2388059702</v>
      </c>
      <c r="BA51" s="5">
        <v>30.519480519599995</v>
      </c>
      <c r="BB51" s="5">
        <v>66.6666666668</v>
      </c>
      <c r="BC51" s="5">
        <v>40.4109589042</v>
      </c>
      <c r="BD51" s="5">
        <v>83.6363636365</v>
      </c>
      <c r="BE51" s="5">
        <v>44.0298507464</v>
      </c>
      <c r="BF51" s="5">
        <v>71.0382513662</v>
      </c>
      <c r="BG51" s="5">
        <v>47.8571428572</v>
      </c>
      <c r="BH51" s="5">
        <v>39.1304347827</v>
      </c>
      <c r="BI51" s="5">
        <v>47.0852017938</v>
      </c>
      <c r="BJ51" s="5">
        <v>65</v>
      </c>
      <c r="BK51" s="5">
        <v>72.3076923078</v>
      </c>
      <c r="BL51" s="5">
        <v>49.4382022473</v>
      </c>
      <c r="BM51" s="5">
        <v>66.6666666668</v>
      </c>
      <c r="BN51" s="5">
        <v>66.0287081341</v>
      </c>
      <c r="BO51" s="5">
        <v>52.5252525253</v>
      </c>
      <c r="BP51" s="5">
        <v>50</v>
      </c>
      <c r="BQ51" s="5">
        <v>25.000000000100002</v>
      </c>
      <c r="BR51" s="5">
        <v>56.1403508773</v>
      </c>
      <c r="BS51" s="5">
        <v>36.8421052632</v>
      </c>
      <c r="BT51" s="5">
        <v>40.6250000001</v>
      </c>
      <c r="BU51" s="5">
        <v>49.7206703911</v>
      </c>
      <c r="BV51" s="5">
        <v>64.0718562875</v>
      </c>
      <c r="BW51" s="5">
        <v>65.1583710408</v>
      </c>
      <c r="BX51" s="5">
        <v>38.3177570095</v>
      </c>
      <c r="BY51" s="5">
        <v>40</v>
      </c>
      <c r="BZ51" s="5">
        <v>41.8439716313</v>
      </c>
      <c r="CA51" s="5">
        <v>57.9439252337</v>
      </c>
      <c r="CB51" s="5">
        <v>41.7322834646</v>
      </c>
      <c r="CC51" s="5">
        <v>50.2958579883</v>
      </c>
      <c r="CD51" s="5">
        <v>72.7272727273</v>
      </c>
      <c r="CE51" s="5">
        <v>75.5952380953</v>
      </c>
      <c r="CF51" s="5">
        <v>60.8974358975</v>
      </c>
      <c r="CG51" s="5">
        <v>69.0376569039</v>
      </c>
      <c r="CH51" s="5">
        <v>62.5</v>
      </c>
      <c r="CI51" s="5">
        <v>53.8961038962</v>
      </c>
      <c r="CJ51" s="5">
        <v>70.5179282869</v>
      </c>
      <c r="CK51" s="5">
        <v>40</v>
      </c>
      <c r="CL51" s="5">
        <v>55.46875</v>
      </c>
      <c r="CM51" s="5">
        <v>42.3469387756</v>
      </c>
      <c r="CN51" s="5">
        <v>40.6666666667</v>
      </c>
      <c r="CO51" s="5">
        <v>25.663716814300003</v>
      </c>
      <c r="CP51" s="5">
        <v>62.2009569379</v>
      </c>
      <c r="CQ51" s="5">
        <v>48.5207100593</v>
      </c>
      <c r="CR51" s="5">
        <v>56.7901234569</v>
      </c>
      <c r="CS51" s="5">
        <v>62.3076923078</v>
      </c>
      <c r="CT51" s="5">
        <v>35.2</v>
      </c>
      <c r="CU51" s="5">
        <v>52.7472527473</v>
      </c>
      <c r="CV51" s="13">
        <v>54.8</v>
      </c>
      <c r="CW51" s="5"/>
    </row>
    <row r="52" spans="1:101" ht="15">
      <c r="A52" s="3" t="s">
        <v>200</v>
      </c>
      <c r="B52" s="5">
        <v>100</v>
      </c>
      <c r="C52" s="5">
        <v>90.4347826086</v>
      </c>
      <c r="D52" s="5">
        <v>86.7469879518</v>
      </c>
      <c r="E52" s="5">
        <v>85.7777777776</v>
      </c>
      <c r="F52" s="5">
        <v>90.1408450703</v>
      </c>
      <c r="G52" s="5">
        <v>95.8333333332</v>
      </c>
      <c r="H52" s="5">
        <v>92.5233644859</v>
      </c>
      <c r="I52" s="5">
        <v>89.2655367231</v>
      </c>
      <c r="J52" s="5">
        <v>86.2903225806</v>
      </c>
      <c r="K52" s="5">
        <v>97.737556561</v>
      </c>
      <c r="L52" s="5">
        <v>91.4473684209</v>
      </c>
      <c r="M52" s="5">
        <v>90.2173913042</v>
      </c>
      <c r="N52" s="5">
        <v>93.1372549019</v>
      </c>
      <c r="O52" s="5">
        <v>78.698224852</v>
      </c>
      <c r="P52" s="5">
        <v>91.5384615383</v>
      </c>
      <c r="Q52" s="5">
        <v>80.7339449541</v>
      </c>
      <c r="R52" s="5">
        <v>90.6735751294</v>
      </c>
      <c r="S52" s="5">
        <v>84.2639593907</v>
      </c>
      <c r="T52" s="5">
        <v>94.610778443</v>
      </c>
      <c r="U52" s="5">
        <v>94.9152542372</v>
      </c>
      <c r="V52" s="5">
        <v>85.2631578946</v>
      </c>
      <c r="W52" s="5">
        <v>89.5061728394</v>
      </c>
      <c r="X52" s="5">
        <v>95.9302325581</v>
      </c>
      <c r="Y52" s="5">
        <v>83.1932773108</v>
      </c>
      <c r="Z52" s="5">
        <v>88.6792452829</v>
      </c>
      <c r="AA52" s="5">
        <v>92.3857868019</v>
      </c>
      <c r="AB52" s="5">
        <v>89.7435897435</v>
      </c>
      <c r="AC52" s="5">
        <v>84.3478260869</v>
      </c>
      <c r="AD52" s="5">
        <v>91.9540229884</v>
      </c>
      <c r="AE52" s="5">
        <v>79.4759825327</v>
      </c>
      <c r="AF52" s="5">
        <v>84.9264705882</v>
      </c>
      <c r="AG52" s="5">
        <v>98.611111111</v>
      </c>
      <c r="AH52" s="5">
        <v>89.5652173912</v>
      </c>
      <c r="AI52" s="5">
        <v>85.3333333333</v>
      </c>
      <c r="AJ52" s="5">
        <v>89.3617021276</v>
      </c>
      <c r="AK52" s="5">
        <v>88.205128205</v>
      </c>
      <c r="AL52" s="5">
        <v>89.2018779342</v>
      </c>
      <c r="AM52" s="5">
        <v>90.4494382021</v>
      </c>
      <c r="AN52" s="5">
        <v>89.4308943089</v>
      </c>
      <c r="AO52" s="5">
        <v>91.9354838709</v>
      </c>
      <c r="AP52" s="5">
        <v>81.2499999999</v>
      </c>
      <c r="AQ52" s="5">
        <v>86.6666666666</v>
      </c>
      <c r="AR52" s="5">
        <v>93.4640522875</v>
      </c>
      <c r="AS52" s="5">
        <v>89.5104895104</v>
      </c>
      <c r="AT52" s="5">
        <v>91.3636363635</v>
      </c>
      <c r="AU52" s="5">
        <v>85.0877192981</v>
      </c>
      <c r="AV52" s="5">
        <v>96.8253968253</v>
      </c>
      <c r="AW52" s="5">
        <v>100</v>
      </c>
      <c r="AX52" s="5">
        <v>93.7142857142</v>
      </c>
      <c r="AY52" s="5">
        <v>88.8888888888</v>
      </c>
      <c r="AZ52" s="5">
        <v>86.567164179</v>
      </c>
      <c r="BA52" s="5">
        <v>81.818181818</v>
      </c>
      <c r="BB52" s="5">
        <v>90.1639344262</v>
      </c>
      <c r="BC52" s="5">
        <v>91.7241379309</v>
      </c>
      <c r="BD52" s="5">
        <v>96.3963963963</v>
      </c>
      <c r="BE52" s="5">
        <v>77.6119402984</v>
      </c>
      <c r="BF52" s="5">
        <v>92.3497267759</v>
      </c>
      <c r="BG52" s="5">
        <v>87.7697841726</v>
      </c>
      <c r="BH52" s="5">
        <v>88.489208633</v>
      </c>
      <c r="BI52" s="5">
        <v>91.0313901344</v>
      </c>
      <c r="BJ52" s="5">
        <v>89.2857142856</v>
      </c>
      <c r="BK52" s="5">
        <v>93.8775510204</v>
      </c>
      <c r="BL52" s="5">
        <v>89.9999999999</v>
      </c>
      <c r="BM52" s="5">
        <v>89.2473118279</v>
      </c>
      <c r="BN52" s="5">
        <v>88.5167464114</v>
      </c>
      <c r="BO52" s="5">
        <v>87.8787878787</v>
      </c>
      <c r="BP52" s="5">
        <v>100</v>
      </c>
      <c r="BQ52" s="5">
        <v>65.4761904761</v>
      </c>
      <c r="BR52" s="5">
        <v>81.2865497075</v>
      </c>
      <c r="BS52" s="5">
        <v>85.4304635761</v>
      </c>
      <c r="BT52" s="5">
        <v>86.8686868686</v>
      </c>
      <c r="BU52" s="5">
        <v>87.1508379887</v>
      </c>
      <c r="BV52" s="5">
        <v>91.616766467</v>
      </c>
      <c r="BW52" s="5">
        <v>87.8378378377</v>
      </c>
      <c r="BX52" s="5">
        <v>89.8148148147</v>
      </c>
      <c r="BY52" s="5">
        <v>75</v>
      </c>
      <c r="BZ52" s="5">
        <v>87.1428571428</v>
      </c>
      <c r="CA52" s="5">
        <v>86.8544600938</v>
      </c>
      <c r="CB52" s="5">
        <v>92.1875</v>
      </c>
      <c r="CC52" s="5">
        <v>86.9822485206</v>
      </c>
      <c r="CD52" s="5">
        <v>99.9999999999</v>
      </c>
      <c r="CE52" s="5">
        <v>91.616766467</v>
      </c>
      <c r="CF52" s="5">
        <v>84.6153846153</v>
      </c>
      <c r="CG52" s="5">
        <v>94.9790794978</v>
      </c>
      <c r="CH52" s="5">
        <v>75</v>
      </c>
      <c r="CI52" s="5">
        <v>88.3116883116</v>
      </c>
      <c r="CJ52" s="5">
        <v>96.8127490039</v>
      </c>
      <c r="CK52" s="5">
        <v>91.6666666666</v>
      </c>
      <c r="CL52" s="5">
        <v>85.8267716535</v>
      </c>
      <c r="CM52" s="5">
        <v>85.2791878172</v>
      </c>
      <c r="CN52" s="5">
        <v>89.9999999999</v>
      </c>
      <c r="CO52" s="5">
        <v>64.6017699114</v>
      </c>
      <c r="CP52" s="5">
        <v>96.1352657004</v>
      </c>
      <c r="CQ52" s="5">
        <v>91.124260355</v>
      </c>
      <c r="CR52" s="5">
        <v>92.5925925925</v>
      </c>
      <c r="CS52" s="5">
        <v>96.1538461538</v>
      </c>
      <c r="CT52" s="5">
        <v>90.4</v>
      </c>
      <c r="CU52" s="5">
        <v>84.7826086956</v>
      </c>
      <c r="CV52" s="13">
        <v>88.9</v>
      </c>
      <c r="CW52" s="5"/>
    </row>
    <row r="53" spans="1:101" ht="15">
      <c r="A53" s="3" t="s">
        <v>202</v>
      </c>
      <c r="B53" s="10">
        <v>75</v>
      </c>
      <c r="C53" s="11">
        <v>93.9130434782</v>
      </c>
      <c r="D53" s="11">
        <v>96.3636363636</v>
      </c>
      <c r="E53" s="11">
        <v>92.4778761061</v>
      </c>
      <c r="F53" s="11">
        <v>93.6170212765</v>
      </c>
      <c r="G53" s="11">
        <v>91.6666666666</v>
      </c>
      <c r="H53" s="11">
        <v>98.113207547</v>
      </c>
      <c r="I53" s="11">
        <v>92.6553672315</v>
      </c>
      <c r="J53" s="11">
        <v>92.6829268292</v>
      </c>
      <c r="K53" s="11">
        <v>98.6425339365</v>
      </c>
      <c r="L53" s="11">
        <v>94.7368421052</v>
      </c>
      <c r="M53" s="11">
        <v>89.1304347825</v>
      </c>
      <c r="N53" s="11">
        <v>94.0594059405</v>
      </c>
      <c r="O53" s="11">
        <v>86.9822485206</v>
      </c>
      <c r="P53" s="11">
        <v>96.923076923</v>
      </c>
      <c r="Q53" s="11">
        <v>84.4036697247</v>
      </c>
      <c r="R53" s="11">
        <v>95.8549222797</v>
      </c>
      <c r="S53" s="11">
        <v>94.9238578679</v>
      </c>
      <c r="T53" s="11">
        <v>96.9696969696</v>
      </c>
      <c r="U53" s="11">
        <v>94.9152542372</v>
      </c>
      <c r="V53" s="11">
        <v>92.6315789473</v>
      </c>
      <c r="W53" s="11">
        <v>92.5925925925</v>
      </c>
      <c r="X53" s="11">
        <v>95.9064327484</v>
      </c>
      <c r="Y53" s="11">
        <v>95.7983193276</v>
      </c>
      <c r="Z53" s="11">
        <v>95.2830188678</v>
      </c>
      <c r="AA53" s="11">
        <v>96.4467005075</v>
      </c>
      <c r="AB53" s="11">
        <v>92.3076923076</v>
      </c>
      <c r="AC53" s="11">
        <v>93.0434782607</v>
      </c>
      <c r="AD53" s="11">
        <v>94.2528735631</v>
      </c>
      <c r="AE53" s="11">
        <v>94.7368421052</v>
      </c>
      <c r="AF53" s="11">
        <v>90.4411764705</v>
      </c>
      <c r="AG53" s="11">
        <v>98.6206896551</v>
      </c>
      <c r="AH53" s="11">
        <v>91.304347826</v>
      </c>
      <c r="AI53" s="11">
        <v>96</v>
      </c>
      <c r="AJ53" s="11">
        <v>91.304347826</v>
      </c>
      <c r="AK53" s="11">
        <v>85.1282051281</v>
      </c>
      <c r="AL53" s="11">
        <v>92.0560747663</v>
      </c>
      <c r="AM53" s="11">
        <v>90.4494382021</v>
      </c>
      <c r="AN53" s="11">
        <v>95.1219512194</v>
      </c>
      <c r="AO53" s="11">
        <v>92.8</v>
      </c>
      <c r="AP53" s="11">
        <v>89.1891891891</v>
      </c>
      <c r="AQ53" s="11">
        <v>94.4444444443</v>
      </c>
      <c r="AR53" s="11">
        <v>96.7532467532</v>
      </c>
      <c r="AS53" s="11">
        <v>94.4055944055</v>
      </c>
      <c r="AT53" s="11">
        <v>94.1704035873</v>
      </c>
      <c r="AU53" s="11">
        <v>92.5110132158</v>
      </c>
      <c r="AV53" s="11">
        <v>93.6507936507</v>
      </c>
      <c r="AW53" s="11">
        <v>100</v>
      </c>
      <c r="AX53" s="11">
        <v>94.8571428571</v>
      </c>
      <c r="AY53" s="11">
        <v>94.7368421052</v>
      </c>
      <c r="AZ53" s="11">
        <v>91.791044776</v>
      </c>
      <c r="BA53" s="11">
        <v>92.857142857</v>
      </c>
      <c r="BB53" s="11">
        <v>90.2173913042</v>
      </c>
      <c r="BC53" s="11">
        <v>93.1506849314</v>
      </c>
      <c r="BD53" s="11">
        <v>97.2972972972</v>
      </c>
      <c r="BE53" s="11">
        <v>89.6296296295</v>
      </c>
      <c r="BF53" s="11">
        <v>97.2677595627</v>
      </c>
      <c r="BG53" s="11">
        <v>91.3669064747</v>
      </c>
      <c r="BH53" s="11">
        <v>91.2408759123</v>
      </c>
      <c r="BI53" s="11">
        <v>92.7601809953</v>
      </c>
      <c r="BJ53" s="11">
        <v>97.1428571428</v>
      </c>
      <c r="BK53" s="11">
        <v>95.4081632652</v>
      </c>
      <c r="BL53" s="11">
        <v>91.111111111</v>
      </c>
      <c r="BM53" s="11">
        <v>94.6808510637</v>
      </c>
      <c r="BN53" s="11">
        <v>94.2307692307</v>
      </c>
      <c r="BO53" s="11">
        <v>91.9191919191</v>
      </c>
      <c r="BP53" s="11">
        <v>100</v>
      </c>
      <c r="BQ53" s="11">
        <v>81.1764705882</v>
      </c>
      <c r="BR53" s="11">
        <v>85.465116279</v>
      </c>
      <c r="BS53" s="11">
        <v>90.7284768211</v>
      </c>
      <c r="BT53" s="11">
        <v>91.7525773195</v>
      </c>
      <c r="BU53" s="11">
        <v>89.4444444444</v>
      </c>
      <c r="BV53" s="11">
        <v>92.2155688622</v>
      </c>
      <c r="BW53" s="11">
        <v>91.8918918918</v>
      </c>
      <c r="BX53" s="11">
        <v>84.2592592591</v>
      </c>
      <c r="BY53" s="11">
        <v>100</v>
      </c>
      <c r="BZ53" s="11">
        <v>91.489361702</v>
      </c>
      <c r="CA53" s="11">
        <v>89.7674418603</v>
      </c>
      <c r="CB53" s="11">
        <v>93.75</v>
      </c>
      <c r="CC53" s="11">
        <v>93.4523809523</v>
      </c>
      <c r="CD53" s="11">
        <v>90.909090909</v>
      </c>
      <c r="CE53" s="11">
        <v>95.8333333332</v>
      </c>
      <c r="CF53" s="11">
        <v>88.4615384614</v>
      </c>
      <c r="CG53" s="11">
        <v>96.2184873949</v>
      </c>
      <c r="CH53" s="11">
        <v>87.5</v>
      </c>
      <c r="CI53" s="11">
        <v>94.8051948051</v>
      </c>
      <c r="CJ53" s="11">
        <v>97.6095617529</v>
      </c>
      <c r="CK53" s="11">
        <v>100</v>
      </c>
      <c r="CL53" s="11">
        <v>91.40625</v>
      </c>
      <c r="CM53" s="11">
        <v>90.3553299491</v>
      </c>
      <c r="CN53" s="11">
        <v>90.6040268455</v>
      </c>
      <c r="CO53" s="11">
        <v>83.3333333332</v>
      </c>
      <c r="CP53" s="11">
        <v>95.673076923</v>
      </c>
      <c r="CQ53" s="11">
        <v>95.2662721892</v>
      </c>
      <c r="CR53" s="11">
        <v>94.4444444444</v>
      </c>
      <c r="CS53" s="11">
        <v>97.6923076923</v>
      </c>
      <c r="CT53" s="11">
        <v>96</v>
      </c>
      <c r="CU53" s="11">
        <v>92.3497267759</v>
      </c>
      <c r="CV53" s="14">
        <v>93.1</v>
      </c>
      <c r="CW53" s="5"/>
    </row>
    <row r="54" spans="2:100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2:100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</sheetData>
  <sheetProtection/>
  <conditionalFormatting sqref="B2:CU53">
    <cfRule type="cellIs" priority="40" dxfId="42" operator="between">
      <formula>$CV2:$CV53-10</formula>
      <formula>$CV2:$CV53+10</formula>
    </cfRule>
    <cfRule type="cellIs" priority="41" dxfId="43" operator="lessThan">
      <formula>$CV2:$CV53-10</formula>
    </cfRule>
    <cfRule type="cellIs" priority="42" dxfId="44" operator="greaterThan">
      <formula>$CV2:$CV53+10</formula>
    </cfRule>
  </conditionalFormatting>
  <printOptions/>
  <pageMargins left="0.2" right="0.2" top="0.75" bottom="0.75" header="0.3" footer="0.3"/>
  <pageSetup fitToWidth="0" fitToHeight="1" horizontalDpi="600" verticalDpi="600" orientation="landscape" scale="63" r:id="rId1"/>
  <headerFooter>
    <oddHeader>&amp;CJEFFERSON COUNTY PUBLIC SCHOOLS
CSS 2014 AGREEMENT COMPARISON DATA</oddHeader>
    <oddFooter>&amp;LCSS 2014 Agreement Comparison Data
Data Management:RJR:MM:baw:rls&amp;R&amp;D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zoomScalePageLayoutView="0" workbookViewId="0" topLeftCell="A1">
      <pane xSplit="2" ySplit="1" topLeftCell="C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C63" sqref="C63"/>
    </sheetView>
  </sheetViews>
  <sheetFormatPr defaultColWidth="17.7109375" defaultRowHeight="15"/>
  <cols>
    <col min="1" max="1" width="12.140625" style="0" hidden="1" customWidth="1"/>
    <col min="2" max="2" width="84.140625" style="0" bestFit="1" customWidth="1"/>
  </cols>
  <sheetData>
    <row r="1" spans="1:40" ht="30">
      <c r="A1" s="6" t="s">
        <v>0</v>
      </c>
      <c r="B1" s="6" t="s">
        <v>494</v>
      </c>
      <c r="C1" s="6" t="s">
        <v>1</v>
      </c>
      <c r="D1" s="6" t="s">
        <v>203</v>
      </c>
      <c r="E1" s="6" t="s">
        <v>204</v>
      </c>
      <c r="F1" s="6" t="s">
        <v>205</v>
      </c>
      <c r="G1" s="6" t="s">
        <v>13</v>
      </c>
      <c r="H1" s="6" t="s">
        <v>206</v>
      </c>
      <c r="I1" s="6" t="s">
        <v>207</v>
      </c>
      <c r="J1" s="6" t="s">
        <v>208</v>
      </c>
      <c r="K1" s="6" t="s">
        <v>209</v>
      </c>
      <c r="L1" s="6" t="s">
        <v>210</v>
      </c>
      <c r="M1" s="6" t="s">
        <v>211</v>
      </c>
      <c r="N1" s="6" t="s">
        <v>212</v>
      </c>
      <c r="O1" s="6" t="s">
        <v>213</v>
      </c>
      <c r="P1" s="6" t="s">
        <v>214</v>
      </c>
      <c r="Q1" s="6" t="s">
        <v>215</v>
      </c>
      <c r="R1" s="6" t="s">
        <v>216</v>
      </c>
      <c r="S1" s="6" t="s">
        <v>48</v>
      </c>
      <c r="T1" s="6" t="s">
        <v>217</v>
      </c>
      <c r="U1" s="6" t="s">
        <v>218</v>
      </c>
      <c r="V1" s="6" t="s">
        <v>219</v>
      </c>
      <c r="W1" s="6" t="s">
        <v>220</v>
      </c>
      <c r="X1" s="6" t="s">
        <v>221</v>
      </c>
      <c r="Y1" s="6" t="s">
        <v>222</v>
      </c>
      <c r="Z1" s="6" t="s">
        <v>223</v>
      </c>
      <c r="AA1" s="6" t="s">
        <v>224</v>
      </c>
      <c r="AB1" s="6" t="s">
        <v>225</v>
      </c>
      <c r="AC1" s="6" t="s">
        <v>226</v>
      </c>
      <c r="AD1" s="6" t="s">
        <v>227</v>
      </c>
      <c r="AE1" s="6" t="s">
        <v>228</v>
      </c>
      <c r="AF1" s="6" t="s">
        <v>81</v>
      </c>
      <c r="AG1" s="6" t="s">
        <v>229</v>
      </c>
      <c r="AH1" s="6" t="s">
        <v>230</v>
      </c>
      <c r="AI1" s="6" t="s">
        <v>85</v>
      </c>
      <c r="AJ1" s="6" t="s">
        <v>231</v>
      </c>
      <c r="AK1" s="6" t="s">
        <v>88</v>
      </c>
      <c r="AL1" s="6" t="s">
        <v>232</v>
      </c>
      <c r="AM1" s="6" t="s">
        <v>233</v>
      </c>
      <c r="AN1" s="6" t="s">
        <v>493</v>
      </c>
    </row>
    <row r="2" spans="1:41" ht="15">
      <c r="A2" s="7" t="s">
        <v>99</v>
      </c>
      <c r="B2" s="8" t="s">
        <v>100</v>
      </c>
      <c r="C2" s="5">
        <v>99.9999999999</v>
      </c>
      <c r="D2" s="5">
        <v>88.6075949366</v>
      </c>
      <c r="E2" s="5">
        <v>99.9999999999</v>
      </c>
      <c r="F2" s="5">
        <v>90</v>
      </c>
      <c r="G2" s="5">
        <v>89.6174863387</v>
      </c>
      <c r="H2" s="5">
        <v>93.3333333332</v>
      </c>
      <c r="I2" s="5">
        <v>86.8025751072</v>
      </c>
      <c r="J2" s="5">
        <v>88.4249084248</v>
      </c>
      <c r="K2" s="5">
        <v>92.3076923076</v>
      </c>
      <c r="L2" s="5">
        <v>87.9</v>
      </c>
      <c r="M2" s="5">
        <v>81.584582441</v>
      </c>
      <c r="N2" s="5">
        <v>85.6017997749</v>
      </c>
      <c r="O2" s="5">
        <v>50</v>
      </c>
      <c r="P2" s="5">
        <v>91.5011037527</v>
      </c>
      <c r="Q2" s="5">
        <v>91.5313225058</v>
      </c>
      <c r="R2" s="5">
        <v>80.3827751195</v>
      </c>
      <c r="S2" s="5">
        <v>70.754716981</v>
      </c>
      <c r="T2" s="5">
        <v>76.7554479417</v>
      </c>
      <c r="U2" s="5">
        <v>87.1959026888</v>
      </c>
      <c r="V2" s="5">
        <v>91.6666666666</v>
      </c>
      <c r="W2" s="5">
        <v>85.0649350648</v>
      </c>
      <c r="X2" s="5">
        <v>86.5010799135</v>
      </c>
      <c r="Y2" s="5">
        <v>84.6808510637</v>
      </c>
      <c r="Z2" s="5">
        <v>89.4945490584</v>
      </c>
      <c r="AA2" s="5">
        <v>87.4692874692</v>
      </c>
      <c r="AB2" s="5">
        <v>83.9464882942</v>
      </c>
      <c r="AC2" s="5">
        <v>90.715372907</v>
      </c>
      <c r="AD2" s="5">
        <v>91.304347826</v>
      </c>
      <c r="AE2" s="5">
        <v>82.7133479211</v>
      </c>
      <c r="AF2" s="5">
        <v>99.9999999999</v>
      </c>
      <c r="AG2" s="5">
        <v>84.8087431693</v>
      </c>
      <c r="AH2" s="5">
        <v>86.7591424968</v>
      </c>
      <c r="AI2" s="5">
        <v>99.9999999999</v>
      </c>
      <c r="AJ2" s="5">
        <v>40</v>
      </c>
      <c r="AK2" s="5">
        <v>84.4444444443</v>
      </c>
      <c r="AL2" s="5">
        <v>91.7085427135</v>
      </c>
      <c r="AM2" s="5">
        <v>84.6681922196</v>
      </c>
      <c r="AN2" s="12">
        <v>86.7</v>
      </c>
      <c r="AO2" s="5"/>
    </row>
    <row r="3" spans="1:41" ht="15">
      <c r="A3" s="3" t="s">
        <v>121</v>
      </c>
      <c r="B3" s="4" t="s">
        <v>235</v>
      </c>
      <c r="C3" s="5">
        <v>99.9999999999</v>
      </c>
      <c r="D3" s="5">
        <v>63.6075949366</v>
      </c>
      <c r="E3" s="5">
        <v>99.9999999999</v>
      </c>
      <c r="F3" s="5">
        <v>66</v>
      </c>
      <c r="G3" s="5">
        <v>72.6775956283</v>
      </c>
      <c r="H3" s="5">
        <v>58.9898989898</v>
      </c>
      <c r="I3" s="5">
        <v>62.4060150375</v>
      </c>
      <c r="J3" s="5">
        <v>58.7674247982</v>
      </c>
      <c r="K3" s="5">
        <v>82.9059829059</v>
      </c>
      <c r="L3" s="5">
        <v>63.4</v>
      </c>
      <c r="M3" s="5">
        <v>47.2222222221</v>
      </c>
      <c r="N3" s="5">
        <v>63.7078651684</v>
      </c>
      <c r="O3" s="5">
        <v>50</v>
      </c>
      <c r="P3" s="5">
        <v>65.3421633553</v>
      </c>
      <c r="Q3" s="5">
        <v>60.9501738122</v>
      </c>
      <c r="R3" s="5">
        <v>63.1578947368</v>
      </c>
      <c r="S3" s="5">
        <v>42.0560747662</v>
      </c>
      <c r="T3" s="5">
        <v>46.9733656174</v>
      </c>
      <c r="U3" s="5">
        <v>54.3478260869</v>
      </c>
      <c r="V3" s="5">
        <v>72.9166666666</v>
      </c>
      <c r="W3" s="5">
        <v>69.6378830083</v>
      </c>
      <c r="X3" s="5">
        <v>57.7586206896</v>
      </c>
      <c r="Y3" s="5">
        <v>55.6818181817</v>
      </c>
      <c r="Z3" s="5">
        <v>60.5550049553</v>
      </c>
      <c r="AA3" s="5">
        <v>65.819672131</v>
      </c>
      <c r="AB3" s="5">
        <v>56.1872909698</v>
      </c>
      <c r="AC3" s="5">
        <v>59.817351598</v>
      </c>
      <c r="AD3" s="5">
        <v>59.7826086956</v>
      </c>
      <c r="AE3" s="5">
        <v>51.256830601</v>
      </c>
      <c r="AF3" s="5">
        <v>66.6666666666</v>
      </c>
      <c r="AG3" s="5">
        <v>52.4070021881</v>
      </c>
      <c r="AH3" s="5">
        <v>57.648546144</v>
      </c>
      <c r="AI3" s="5">
        <v>66.6666666666</v>
      </c>
      <c r="AJ3" s="5">
        <v>0</v>
      </c>
      <c r="AK3" s="5">
        <v>57.7777777777</v>
      </c>
      <c r="AL3" s="5">
        <v>72.6130653265</v>
      </c>
      <c r="AM3" s="5">
        <v>66.2844036696</v>
      </c>
      <c r="AN3" s="13">
        <v>60.5</v>
      </c>
      <c r="AO3" s="5"/>
    </row>
    <row r="4" spans="1:41" ht="15">
      <c r="A4" s="3" t="s">
        <v>131</v>
      </c>
      <c r="B4" s="4" t="s">
        <v>132</v>
      </c>
      <c r="C4" s="5">
        <v>71.4285714285</v>
      </c>
      <c r="D4" s="5">
        <v>57.5949367088</v>
      </c>
      <c r="E4" s="5">
        <v>100</v>
      </c>
      <c r="F4" s="5">
        <v>64</v>
      </c>
      <c r="G4" s="5">
        <v>67.213114754</v>
      </c>
      <c r="H4" s="5">
        <v>52.9292929292</v>
      </c>
      <c r="I4" s="5">
        <v>56.6523605149</v>
      </c>
      <c r="J4" s="5">
        <v>50.2567865003</v>
      </c>
      <c r="K4" s="5">
        <v>90.5982905982</v>
      </c>
      <c r="L4" s="5">
        <v>54.1624874623</v>
      </c>
      <c r="M4" s="5">
        <v>46.8950749464</v>
      </c>
      <c r="N4" s="5">
        <v>58.3333333332</v>
      </c>
      <c r="O4" s="5">
        <v>66.6666666666</v>
      </c>
      <c r="P4" s="5">
        <v>51.9337016573</v>
      </c>
      <c r="Q4" s="5">
        <v>48.8399071925</v>
      </c>
      <c r="R4" s="5">
        <v>64.1963426371</v>
      </c>
      <c r="S4" s="5">
        <v>30.8411214953</v>
      </c>
      <c r="T4" s="5">
        <v>42.857142857</v>
      </c>
      <c r="U4" s="5">
        <v>48.8491048592</v>
      </c>
      <c r="V4" s="5">
        <v>58.3333333333</v>
      </c>
      <c r="W4" s="5">
        <v>70.4460966542</v>
      </c>
      <c r="X4" s="5">
        <v>54.9083063645</v>
      </c>
      <c r="Y4" s="5">
        <v>54.8936170212</v>
      </c>
      <c r="Z4" s="5">
        <v>54.9155908638</v>
      </c>
      <c r="AA4" s="5">
        <v>63.382594417</v>
      </c>
      <c r="AB4" s="5">
        <v>46.4999999999</v>
      </c>
      <c r="AC4" s="5">
        <v>56.8597560975</v>
      </c>
      <c r="AD4" s="5">
        <v>55.4347826086</v>
      </c>
      <c r="AE4" s="5">
        <v>51.47864184</v>
      </c>
      <c r="AF4" s="5">
        <v>49.9999999999</v>
      </c>
      <c r="AG4" s="5">
        <v>49.5614035087</v>
      </c>
      <c r="AH4" s="5">
        <v>53.4766118836</v>
      </c>
      <c r="AI4" s="5">
        <v>66.6666666666</v>
      </c>
      <c r="AJ4" s="5">
        <v>20</v>
      </c>
      <c r="AK4" s="5">
        <v>53.3333333332</v>
      </c>
      <c r="AL4" s="5">
        <v>64.5728643215</v>
      </c>
      <c r="AM4" s="5">
        <v>70.0228832951</v>
      </c>
      <c r="AN4" s="13">
        <v>56</v>
      </c>
      <c r="AO4" s="5"/>
    </row>
    <row r="5" spans="1:41" ht="15">
      <c r="A5" s="3" t="s">
        <v>133</v>
      </c>
      <c r="B5" s="4" t="s">
        <v>134</v>
      </c>
      <c r="C5" s="5">
        <v>85.7142857142</v>
      </c>
      <c r="D5" s="5">
        <v>84.1772151897</v>
      </c>
      <c r="E5" s="5">
        <v>49.9999999999</v>
      </c>
      <c r="F5" s="5">
        <v>76</v>
      </c>
      <c r="G5" s="5">
        <v>85.2459016392</v>
      </c>
      <c r="H5" s="5">
        <v>78.9898989898</v>
      </c>
      <c r="I5" s="5">
        <v>78.7257019437</v>
      </c>
      <c r="J5" s="5">
        <v>77.5330396475</v>
      </c>
      <c r="K5" s="5">
        <v>92.2413793103</v>
      </c>
      <c r="L5" s="5">
        <v>82.3647294588</v>
      </c>
      <c r="M5" s="5">
        <v>62.4733475479</v>
      </c>
      <c r="N5" s="5">
        <v>80.721533258</v>
      </c>
      <c r="O5" s="5">
        <v>75</v>
      </c>
      <c r="P5" s="5">
        <v>89.0486725663</v>
      </c>
      <c r="Q5" s="5">
        <v>85.4988399071</v>
      </c>
      <c r="R5" s="5">
        <v>78.2567049807</v>
      </c>
      <c r="S5" s="5">
        <v>57.9439252336</v>
      </c>
      <c r="T5" s="5">
        <v>67.9611650485</v>
      </c>
      <c r="U5" s="5">
        <v>83.3546734955</v>
      </c>
      <c r="V5" s="5">
        <v>85.4166666666</v>
      </c>
      <c r="W5" s="5">
        <v>80.9656453109</v>
      </c>
      <c r="X5" s="5">
        <v>74.6220302374</v>
      </c>
      <c r="Y5" s="5">
        <v>69.2198581559</v>
      </c>
      <c r="Z5" s="5">
        <v>78.9473684209</v>
      </c>
      <c r="AA5" s="5">
        <v>79.8850574711</v>
      </c>
      <c r="AB5" s="5">
        <v>62.1035058429</v>
      </c>
      <c r="AC5" s="5">
        <v>78.2343987822</v>
      </c>
      <c r="AD5" s="5">
        <v>85.8695652173</v>
      </c>
      <c r="AE5" s="5">
        <v>77.7049180327</v>
      </c>
      <c r="AF5" s="5">
        <v>99.9999999999</v>
      </c>
      <c r="AG5" s="5">
        <v>73.2240437157</v>
      </c>
      <c r="AH5" s="5">
        <v>78.0025284449</v>
      </c>
      <c r="AI5" s="5">
        <v>86.6666666666</v>
      </c>
      <c r="AJ5" s="5">
        <v>40</v>
      </c>
      <c r="AK5" s="5">
        <v>57.7777777777</v>
      </c>
      <c r="AL5" s="5">
        <v>81.3602015112</v>
      </c>
      <c r="AM5" s="5">
        <v>78.8087056127</v>
      </c>
      <c r="AN5" s="13">
        <v>78.3</v>
      </c>
      <c r="AO5" s="5"/>
    </row>
    <row r="6" spans="1:41" ht="15">
      <c r="A6" s="3" t="s">
        <v>135</v>
      </c>
      <c r="B6" s="4" t="s">
        <v>136</v>
      </c>
      <c r="C6" s="5">
        <v>99.9999999999</v>
      </c>
      <c r="D6" s="5">
        <v>88.2911392404</v>
      </c>
      <c r="E6" s="5">
        <v>33.3333333332</v>
      </c>
      <c r="F6" s="5">
        <v>48</v>
      </c>
      <c r="G6" s="5">
        <v>85.7923497267</v>
      </c>
      <c r="H6" s="5">
        <v>76.3636363636</v>
      </c>
      <c r="I6" s="5">
        <v>78.9699570815</v>
      </c>
      <c r="J6" s="5">
        <v>76.1172161171</v>
      </c>
      <c r="K6" s="5">
        <v>86.956521739</v>
      </c>
      <c r="L6" s="5">
        <v>82.264529058</v>
      </c>
      <c r="M6" s="5">
        <v>50.749464668</v>
      </c>
      <c r="N6" s="5">
        <v>80.0899887513</v>
      </c>
      <c r="O6" s="5">
        <v>0</v>
      </c>
      <c r="P6" s="5">
        <v>87.0718232043</v>
      </c>
      <c r="Q6" s="5">
        <v>84.088269454</v>
      </c>
      <c r="R6" s="5">
        <v>73.7247353223</v>
      </c>
      <c r="S6" s="5">
        <v>33.644859813</v>
      </c>
      <c r="T6" s="5">
        <v>59.708737864</v>
      </c>
      <c r="U6" s="5">
        <v>72.6342710996</v>
      </c>
      <c r="V6" s="5">
        <v>81.2499999999</v>
      </c>
      <c r="W6" s="5">
        <v>82.9155060352</v>
      </c>
      <c r="X6" s="5">
        <v>71.7837837837</v>
      </c>
      <c r="Y6" s="5">
        <v>60.3129445234</v>
      </c>
      <c r="Z6" s="5">
        <v>78.4508440913</v>
      </c>
      <c r="AA6" s="5">
        <v>82.5801150368</v>
      </c>
      <c r="AB6" s="5">
        <v>54.0133779263</v>
      </c>
      <c r="AC6" s="5">
        <v>68.3001531392</v>
      </c>
      <c r="AD6" s="5">
        <v>73.9130434782</v>
      </c>
      <c r="AE6" s="5">
        <v>73.4649122806</v>
      </c>
      <c r="AF6" s="5">
        <v>33.3333333332</v>
      </c>
      <c r="AG6" s="5">
        <v>67.5082327112</v>
      </c>
      <c r="AH6" s="5">
        <v>67.7175283732</v>
      </c>
      <c r="AI6" s="5">
        <v>59.9999999999</v>
      </c>
      <c r="AJ6" s="5">
        <v>20</v>
      </c>
      <c r="AK6" s="5">
        <v>48.8888888888</v>
      </c>
      <c r="AL6" s="5">
        <v>81.4070351758</v>
      </c>
      <c r="AM6" s="5">
        <v>79.0137614678</v>
      </c>
      <c r="AN6" s="13">
        <v>75.1</v>
      </c>
      <c r="AO6" s="5"/>
    </row>
    <row r="7" spans="1:41" ht="15">
      <c r="A7" s="3" t="s">
        <v>137</v>
      </c>
      <c r="B7" s="4" t="s">
        <v>138</v>
      </c>
      <c r="C7" s="5">
        <v>99.9999999999</v>
      </c>
      <c r="D7" s="5">
        <v>83.2012678287</v>
      </c>
      <c r="E7" s="5">
        <v>33.3333333332</v>
      </c>
      <c r="F7" s="5">
        <v>68</v>
      </c>
      <c r="G7" s="5">
        <v>80.3278688524</v>
      </c>
      <c r="H7" s="5">
        <v>71.9191919191</v>
      </c>
      <c r="I7" s="5">
        <v>75.9139784946</v>
      </c>
      <c r="J7" s="5">
        <v>70.1689933871</v>
      </c>
      <c r="K7" s="5">
        <v>91.304347826</v>
      </c>
      <c r="L7" s="5">
        <v>77.1084337349</v>
      </c>
      <c r="M7" s="5">
        <v>59.488272921</v>
      </c>
      <c r="N7" s="5">
        <v>72.6966292134</v>
      </c>
      <c r="O7" s="5">
        <v>25</v>
      </c>
      <c r="P7" s="5">
        <v>82.7814569535</v>
      </c>
      <c r="Q7" s="5">
        <v>77.842227378</v>
      </c>
      <c r="R7" s="5">
        <v>74.376199616</v>
      </c>
      <c r="S7" s="5">
        <v>40.1869158878</v>
      </c>
      <c r="T7" s="5">
        <v>62.9539951573</v>
      </c>
      <c r="U7" s="5">
        <v>71.5019255455</v>
      </c>
      <c r="V7" s="5">
        <v>68.75</v>
      </c>
      <c r="W7" s="5">
        <v>78.345724907</v>
      </c>
      <c r="X7" s="5">
        <v>68.142548596</v>
      </c>
      <c r="Y7" s="5">
        <v>65.763195435</v>
      </c>
      <c r="Z7" s="5">
        <v>73.2408325073</v>
      </c>
      <c r="AA7" s="5">
        <v>77.1569433031</v>
      </c>
      <c r="AB7" s="5">
        <v>62</v>
      </c>
      <c r="AC7" s="5">
        <v>75.8409785932</v>
      </c>
      <c r="AD7" s="5">
        <v>77.1739130434</v>
      </c>
      <c r="AE7" s="5">
        <v>71.0382513661</v>
      </c>
      <c r="AF7" s="5">
        <v>83.3333333333</v>
      </c>
      <c r="AG7" s="5">
        <v>66.2650602409</v>
      </c>
      <c r="AH7" s="5">
        <v>71.7528373265</v>
      </c>
      <c r="AI7" s="5">
        <v>73.3333333333</v>
      </c>
      <c r="AJ7" s="5">
        <v>20</v>
      </c>
      <c r="AK7" s="5">
        <v>57.7777777777</v>
      </c>
      <c r="AL7" s="5">
        <v>78.6432160803</v>
      </c>
      <c r="AM7" s="5">
        <v>75.945017182</v>
      </c>
      <c r="AN7" s="13">
        <v>73.1</v>
      </c>
      <c r="AO7" s="5"/>
    </row>
    <row r="8" spans="1:41" ht="15">
      <c r="A8" s="3" t="s">
        <v>139</v>
      </c>
      <c r="B8" s="4" t="s">
        <v>236</v>
      </c>
      <c r="C8" s="5">
        <v>71.4285714285</v>
      </c>
      <c r="D8" s="5">
        <v>77.3734177214</v>
      </c>
      <c r="E8" s="5">
        <v>99.9999999999</v>
      </c>
      <c r="F8" s="5">
        <v>80</v>
      </c>
      <c r="G8" s="5">
        <v>70.879120879</v>
      </c>
      <c r="H8" s="5">
        <v>70.909090909</v>
      </c>
      <c r="I8" s="5">
        <v>72.6394849785</v>
      </c>
      <c r="J8" s="5">
        <v>70.6529713865</v>
      </c>
      <c r="K8" s="5">
        <v>84.6153846153</v>
      </c>
      <c r="L8" s="5">
        <v>75.1503006012</v>
      </c>
      <c r="M8" s="5">
        <v>64.453961456</v>
      </c>
      <c r="N8" s="5">
        <v>72.8089887639</v>
      </c>
      <c r="O8" s="5">
        <v>75</v>
      </c>
      <c r="P8" s="5">
        <v>75.8011049723</v>
      </c>
      <c r="Q8" s="5">
        <v>74.1599073</v>
      </c>
      <c r="R8" s="5">
        <v>72.9547641962</v>
      </c>
      <c r="S8" s="5">
        <v>63.5514018691</v>
      </c>
      <c r="T8" s="5">
        <v>63.4382566584</v>
      </c>
      <c r="U8" s="5">
        <v>70.9346991036</v>
      </c>
      <c r="V8" s="5">
        <v>77.0833333333</v>
      </c>
      <c r="W8" s="5">
        <v>75.3246753246</v>
      </c>
      <c r="X8" s="5">
        <v>72.6486486485</v>
      </c>
      <c r="Y8" s="5">
        <v>69.7142857142</v>
      </c>
      <c r="Z8" s="5">
        <v>74.3793445878</v>
      </c>
      <c r="AA8" s="5">
        <v>75.041050903</v>
      </c>
      <c r="AB8" s="5">
        <v>69.1792294807</v>
      </c>
      <c r="AC8" s="5">
        <v>77.4390243902</v>
      </c>
      <c r="AD8" s="5">
        <v>76.0869565216</v>
      </c>
      <c r="AE8" s="5">
        <v>72.2100656454</v>
      </c>
      <c r="AF8" s="5">
        <v>83.3333333333</v>
      </c>
      <c r="AG8" s="5">
        <v>68.2017543859</v>
      </c>
      <c r="AH8" s="5">
        <v>74.4010088272</v>
      </c>
      <c r="AI8" s="5">
        <v>93.3333333333</v>
      </c>
      <c r="AJ8" s="5">
        <v>100</v>
      </c>
      <c r="AK8" s="5">
        <v>66.6666666666</v>
      </c>
      <c r="AL8" s="5">
        <v>80.8564231737</v>
      </c>
      <c r="AM8" s="5">
        <v>77.4971297358</v>
      </c>
      <c r="AN8" s="13">
        <v>73.1</v>
      </c>
      <c r="AO8" s="5"/>
    </row>
    <row r="9" spans="1:41" ht="15">
      <c r="A9" s="3" t="s">
        <v>141</v>
      </c>
      <c r="B9" s="4" t="s">
        <v>142</v>
      </c>
      <c r="C9" s="5">
        <v>99.9999999999</v>
      </c>
      <c r="D9" s="5">
        <v>78.1645569619</v>
      </c>
      <c r="E9" s="5">
        <v>83.3333333333</v>
      </c>
      <c r="F9" s="5">
        <v>74</v>
      </c>
      <c r="G9" s="5">
        <v>73.7704918032</v>
      </c>
      <c r="H9" s="5">
        <v>80.606060606</v>
      </c>
      <c r="I9" s="5">
        <v>79.8924731182</v>
      </c>
      <c r="J9" s="5">
        <v>76.3756419662</v>
      </c>
      <c r="K9" s="5">
        <v>90.5172413792</v>
      </c>
      <c r="L9" s="5">
        <v>81.1623246492</v>
      </c>
      <c r="M9" s="5">
        <v>69.3790149892</v>
      </c>
      <c r="N9" s="5">
        <v>77.7528089887</v>
      </c>
      <c r="O9" s="5">
        <v>50</v>
      </c>
      <c r="P9" s="5">
        <v>84.2163355407</v>
      </c>
      <c r="Q9" s="5">
        <v>80.764774044</v>
      </c>
      <c r="R9" s="5">
        <v>70.2884615384</v>
      </c>
      <c r="S9" s="5">
        <v>61.6822429906</v>
      </c>
      <c r="T9" s="5">
        <v>67.8832116788</v>
      </c>
      <c r="U9" s="5">
        <v>76.5685019205</v>
      </c>
      <c r="V9" s="5">
        <v>79.1666666666</v>
      </c>
      <c r="W9" s="5">
        <v>80.3339517624</v>
      </c>
      <c r="X9" s="5">
        <v>76.2730227518</v>
      </c>
      <c r="Y9" s="5">
        <v>72.1428571427</v>
      </c>
      <c r="Z9" s="5">
        <v>77.1825396824</v>
      </c>
      <c r="AA9" s="5">
        <v>79.7029702969</v>
      </c>
      <c r="AB9" s="5">
        <v>71.5242881071</v>
      </c>
      <c r="AC9" s="5">
        <v>79.9694189602</v>
      </c>
      <c r="AD9" s="5">
        <v>74.9999999999</v>
      </c>
      <c r="AE9" s="5">
        <v>75.9868421052</v>
      </c>
      <c r="AF9" s="5">
        <v>66.6666666666</v>
      </c>
      <c r="AG9" s="5">
        <v>77.912087912</v>
      </c>
      <c r="AH9" s="5">
        <v>76.1964735516</v>
      </c>
      <c r="AI9" s="5">
        <v>86.6666666666</v>
      </c>
      <c r="AJ9" s="5">
        <v>80</v>
      </c>
      <c r="AK9" s="5">
        <v>73.3333333332</v>
      </c>
      <c r="AL9" s="5">
        <v>75.376884422</v>
      </c>
      <c r="AM9" s="5">
        <v>80.9633027522</v>
      </c>
      <c r="AN9" s="13">
        <v>77.4</v>
      </c>
      <c r="AO9" s="5"/>
    </row>
    <row r="10" spans="1:41" ht="15">
      <c r="A10" s="3" t="s">
        <v>143</v>
      </c>
      <c r="B10" s="4" t="s">
        <v>237</v>
      </c>
      <c r="C10" s="5">
        <v>85.7142857142</v>
      </c>
      <c r="D10" s="5">
        <v>59.9683544303</v>
      </c>
      <c r="E10" s="5">
        <v>66.6666666666</v>
      </c>
      <c r="F10" s="5">
        <v>72</v>
      </c>
      <c r="G10" s="5">
        <v>68.8524590163</v>
      </c>
      <c r="H10" s="5">
        <v>62.3481781375</v>
      </c>
      <c r="I10" s="5">
        <v>66.88172043</v>
      </c>
      <c r="J10" s="5">
        <v>60.2347762288</v>
      </c>
      <c r="K10" s="5">
        <v>84.3478260868</v>
      </c>
      <c r="L10" s="5">
        <v>68.2046138414</v>
      </c>
      <c r="M10" s="5">
        <v>63.8115631691</v>
      </c>
      <c r="N10" s="5">
        <v>67.415730337</v>
      </c>
      <c r="O10" s="5">
        <v>25</v>
      </c>
      <c r="P10" s="5">
        <v>60.0663716813</v>
      </c>
      <c r="Q10" s="5">
        <v>65.0812064964</v>
      </c>
      <c r="R10" s="5">
        <v>64.3545279383</v>
      </c>
      <c r="S10" s="5">
        <v>61.3207547169</v>
      </c>
      <c r="T10" s="5">
        <v>58.2524271844</v>
      </c>
      <c r="U10" s="5">
        <v>61.5384615383</v>
      </c>
      <c r="V10" s="5">
        <v>72.9166666666</v>
      </c>
      <c r="W10" s="5">
        <v>68.0297397769</v>
      </c>
      <c r="X10" s="5">
        <v>67.0652173912</v>
      </c>
      <c r="Y10" s="5">
        <v>63.2711621233</v>
      </c>
      <c r="Z10" s="5">
        <v>68.7499999999</v>
      </c>
      <c r="AA10" s="5">
        <v>69.5222405271</v>
      </c>
      <c r="AB10" s="5">
        <v>61.7056856187</v>
      </c>
      <c r="AC10" s="5">
        <v>71.7987804877</v>
      </c>
      <c r="AD10" s="5">
        <v>72.2222222221</v>
      </c>
      <c r="AE10" s="5">
        <v>61.0076670316</v>
      </c>
      <c r="AF10" s="5">
        <v>33.3333333332</v>
      </c>
      <c r="AG10" s="5">
        <v>66.9593852908</v>
      </c>
      <c r="AH10" s="5">
        <v>68.9001264222</v>
      </c>
      <c r="AI10" s="5">
        <v>93.3333333332</v>
      </c>
      <c r="AJ10" s="5">
        <v>60</v>
      </c>
      <c r="AK10" s="5">
        <v>65.909090909</v>
      </c>
      <c r="AL10" s="5">
        <v>67.7581863979</v>
      </c>
      <c r="AM10" s="5">
        <v>70.6221198155</v>
      </c>
      <c r="AN10" s="13">
        <v>65.6</v>
      </c>
      <c r="AO10" s="5"/>
    </row>
    <row r="11" spans="1:41" ht="15">
      <c r="A11" s="3" t="s">
        <v>101</v>
      </c>
      <c r="B11" s="4" t="s">
        <v>234</v>
      </c>
      <c r="C11" s="5">
        <v>42.8571428571</v>
      </c>
      <c r="D11" s="5">
        <v>23.6133122028</v>
      </c>
      <c r="E11" s="5">
        <v>50</v>
      </c>
      <c r="F11" s="5">
        <v>32</v>
      </c>
      <c r="G11" s="5">
        <v>25.1366120217</v>
      </c>
      <c r="H11" s="5">
        <v>38.9898989898</v>
      </c>
      <c r="I11" s="5">
        <v>33.440860215</v>
      </c>
      <c r="J11" s="5">
        <v>28.3406754772</v>
      </c>
      <c r="K11" s="5">
        <v>63.1578947367</v>
      </c>
      <c r="L11" s="5">
        <v>32.0925553319</v>
      </c>
      <c r="M11" s="5">
        <v>37.3390557939</v>
      </c>
      <c r="N11" s="5">
        <v>37.7952755905</v>
      </c>
      <c r="O11" s="5">
        <v>25</v>
      </c>
      <c r="P11" s="5">
        <v>24.3093922651</v>
      </c>
      <c r="Q11" s="5">
        <v>28.1395348836</v>
      </c>
      <c r="R11" s="5">
        <v>43.9189189188</v>
      </c>
      <c r="S11" s="5">
        <v>38.6792452829</v>
      </c>
      <c r="T11" s="5">
        <v>32.5242718446</v>
      </c>
      <c r="U11" s="5">
        <v>34.9551856593</v>
      </c>
      <c r="V11" s="5">
        <v>33.3333333333</v>
      </c>
      <c r="W11" s="5">
        <v>37.3953488371</v>
      </c>
      <c r="X11" s="5">
        <v>40.5434782608</v>
      </c>
      <c r="Y11" s="5">
        <v>40.5755395682</v>
      </c>
      <c r="Z11" s="5">
        <v>33.6978131212</v>
      </c>
      <c r="AA11" s="5">
        <v>37.2937293729</v>
      </c>
      <c r="AB11" s="5">
        <v>37.5626043405</v>
      </c>
      <c r="AC11" s="5">
        <v>38.0152671755</v>
      </c>
      <c r="AD11" s="5">
        <v>47.2527472527</v>
      </c>
      <c r="AE11" s="5">
        <v>35.0492880612</v>
      </c>
      <c r="AF11" s="5">
        <v>83.3333333332</v>
      </c>
      <c r="AG11" s="5">
        <v>37.1837183718</v>
      </c>
      <c r="AH11" s="5">
        <v>39.8734177214</v>
      </c>
      <c r="AI11" s="5">
        <v>59.9999999999</v>
      </c>
      <c r="AJ11" s="5">
        <v>20</v>
      </c>
      <c r="AK11" s="5">
        <v>52.2727272727</v>
      </c>
      <c r="AL11" s="5">
        <v>34.8484848484</v>
      </c>
      <c r="AM11" s="5">
        <v>44.560185185</v>
      </c>
      <c r="AN11" s="13">
        <v>35.6</v>
      </c>
      <c r="AO11" s="5"/>
    </row>
    <row r="12" spans="1:41" ht="15">
      <c r="A12" s="3" t="s">
        <v>103</v>
      </c>
      <c r="B12" s="4" t="s">
        <v>102</v>
      </c>
      <c r="C12" s="5">
        <v>71.4285714285</v>
      </c>
      <c r="D12" s="5">
        <v>81.7170111287</v>
      </c>
      <c r="E12" s="5">
        <v>66.6666666666</v>
      </c>
      <c r="F12" s="5">
        <v>79.5918367346</v>
      </c>
      <c r="G12" s="5">
        <v>68.1318681318</v>
      </c>
      <c r="H12" s="5">
        <v>78.1818181817</v>
      </c>
      <c r="I12" s="5">
        <v>78.4714747039</v>
      </c>
      <c r="J12" s="5">
        <v>75.6079587324</v>
      </c>
      <c r="K12" s="5">
        <v>92.2413793102</v>
      </c>
      <c r="L12" s="5">
        <v>78.7083753783</v>
      </c>
      <c r="M12" s="5">
        <v>69.9570815449</v>
      </c>
      <c r="N12" s="5">
        <v>80.1801801801</v>
      </c>
      <c r="O12" s="5">
        <v>25</v>
      </c>
      <c r="P12" s="5">
        <v>82.7624309391</v>
      </c>
      <c r="Q12" s="5">
        <v>79.4901506372</v>
      </c>
      <c r="R12" s="5">
        <v>69.4605009633</v>
      </c>
      <c r="S12" s="5">
        <v>56.074766355</v>
      </c>
      <c r="T12" s="5">
        <v>62.2276029055</v>
      </c>
      <c r="U12" s="5">
        <v>74.6803069053</v>
      </c>
      <c r="V12" s="5">
        <v>72.9166666666</v>
      </c>
      <c r="W12" s="5">
        <v>81.8012999071</v>
      </c>
      <c r="X12" s="5">
        <v>77.0402611533</v>
      </c>
      <c r="Y12" s="5">
        <v>72.9226361031</v>
      </c>
      <c r="Z12" s="5">
        <v>77.3904382469</v>
      </c>
      <c r="AA12" s="5">
        <v>79.702970297</v>
      </c>
      <c r="AB12" s="5">
        <v>71.9327731092</v>
      </c>
      <c r="AC12" s="5">
        <v>79.3261868299</v>
      </c>
      <c r="AD12" s="5">
        <v>85.7142857142</v>
      </c>
      <c r="AE12" s="5">
        <v>70.1870187018</v>
      </c>
      <c r="AF12" s="5">
        <v>83.3333333333</v>
      </c>
      <c r="AG12" s="5">
        <v>71.0671067106</v>
      </c>
      <c r="AH12" s="5">
        <v>77.0595690747</v>
      </c>
      <c r="AI12" s="5">
        <v>93.3333333333</v>
      </c>
      <c r="AJ12" s="5">
        <v>80</v>
      </c>
      <c r="AK12" s="5">
        <v>79.5454545454</v>
      </c>
      <c r="AL12" s="5">
        <v>82.6196473551</v>
      </c>
      <c r="AM12" s="5">
        <v>78.5467128027</v>
      </c>
      <c r="AN12" s="13">
        <v>76.6</v>
      </c>
      <c r="AO12" s="5"/>
    </row>
    <row r="13" spans="1:41" ht="15">
      <c r="A13" s="3" t="s">
        <v>105</v>
      </c>
      <c r="B13" s="4" t="s">
        <v>238</v>
      </c>
      <c r="C13" s="5">
        <v>71.4285714285</v>
      </c>
      <c r="D13" s="5">
        <v>88.2352941176</v>
      </c>
      <c r="E13" s="5">
        <v>66.6666666666</v>
      </c>
      <c r="F13" s="5">
        <v>68</v>
      </c>
      <c r="G13" s="5">
        <v>76.923076923</v>
      </c>
      <c r="H13" s="5">
        <v>84.1140529531</v>
      </c>
      <c r="I13" s="5">
        <v>77.3605150213</v>
      </c>
      <c r="J13" s="5">
        <v>79.8969072164</v>
      </c>
      <c r="K13" s="5">
        <v>85.3448275861</v>
      </c>
      <c r="L13" s="5">
        <v>80.6030150753</v>
      </c>
      <c r="M13" s="5">
        <v>70.9051724137</v>
      </c>
      <c r="N13" s="5">
        <v>84.606741573</v>
      </c>
      <c r="O13" s="5">
        <v>100</v>
      </c>
      <c r="P13" s="5">
        <v>90.1766004414</v>
      </c>
      <c r="Q13" s="5">
        <v>86.8757259</v>
      </c>
      <c r="R13" s="5">
        <v>71.6216216215</v>
      </c>
      <c r="S13" s="5">
        <v>67.289719626</v>
      </c>
      <c r="T13" s="5">
        <v>65.2912621358</v>
      </c>
      <c r="U13" s="5">
        <v>76.8934531449</v>
      </c>
      <c r="V13" s="5">
        <v>79.1666666666</v>
      </c>
      <c r="W13" s="5">
        <v>80.055658627</v>
      </c>
      <c r="X13" s="5">
        <v>76.8306010928</v>
      </c>
      <c r="Y13" s="5">
        <v>74.1058655221</v>
      </c>
      <c r="Z13" s="5">
        <v>82.3237338629</v>
      </c>
      <c r="AA13" s="5">
        <v>76.6501650164</v>
      </c>
      <c r="AB13" s="5">
        <v>77.9089376053</v>
      </c>
      <c r="AC13" s="5">
        <v>78.0152671755</v>
      </c>
      <c r="AD13" s="5">
        <v>83.5164835164</v>
      </c>
      <c r="AE13" s="5">
        <v>72.7172717271</v>
      </c>
      <c r="AF13" s="5">
        <v>99.9999999999</v>
      </c>
      <c r="AG13" s="5">
        <v>74.7252747252</v>
      </c>
      <c r="AH13" s="5">
        <v>79.5165394401</v>
      </c>
      <c r="AI13" s="5">
        <v>79.9999999999</v>
      </c>
      <c r="AJ13" s="5">
        <v>40</v>
      </c>
      <c r="AK13" s="5">
        <v>61.9047619046</v>
      </c>
      <c r="AL13" s="5">
        <v>86.4321608039</v>
      </c>
      <c r="AM13" s="5">
        <v>80.0691244239</v>
      </c>
      <c r="AN13" s="13">
        <v>79</v>
      </c>
      <c r="AO13" s="5"/>
    </row>
    <row r="14" spans="1:41" ht="15">
      <c r="A14" s="3" t="s">
        <v>107</v>
      </c>
      <c r="B14" s="4" t="s">
        <v>239</v>
      </c>
      <c r="C14" s="5">
        <v>99.9999999999</v>
      </c>
      <c r="D14" s="5">
        <v>87.9365079364</v>
      </c>
      <c r="E14" s="5">
        <v>50</v>
      </c>
      <c r="F14" s="5">
        <v>72</v>
      </c>
      <c r="G14" s="5">
        <v>83.0601092895</v>
      </c>
      <c r="H14" s="5">
        <v>81.0590631363</v>
      </c>
      <c r="I14" s="5">
        <v>79.7849462364</v>
      </c>
      <c r="J14" s="5">
        <v>70.2882483369</v>
      </c>
      <c r="K14" s="5">
        <v>89.7435897435</v>
      </c>
      <c r="L14" s="5">
        <v>82.2937625754</v>
      </c>
      <c r="M14" s="5">
        <v>57.9059829058</v>
      </c>
      <c r="N14" s="5">
        <v>75.5056179774</v>
      </c>
      <c r="O14" s="5">
        <v>50</v>
      </c>
      <c r="P14" s="5">
        <v>89.6017699114</v>
      </c>
      <c r="Q14" s="5">
        <v>76.5661252899</v>
      </c>
      <c r="R14" s="5">
        <v>68.4108527131</v>
      </c>
      <c r="S14" s="5">
        <v>49.5327102803</v>
      </c>
      <c r="T14" s="5">
        <v>59.0243902438</v>
      </c>
      <c r="U14" s="5">
        <v>81.6431322207</v>
      </c>
      <c r="V14" s="5">
        <v>85.4166666666</v>
      </c>
      <c r="W14" s="5">
        <v>79.2014856081</v>
      </c>
      <c r="X14" s="5">
        <v>70.9150326797</v>
      </c>
      <c r="Y14" s="5">
        <v>62.8242074927</v>
      </c>
      <c r="Z14" s="5">
        <v>81.6915422884</v>
      </c>
      <c r="AA14" s="5">
        <v>78.8778877887</v>
      </c>
      <c r="AB14" s="5">
        <v>70.9459459458</v>
      </c>
      <c r="AC14" s="5">
        <v>81.3740458014</v>
      </c>
      <c r="AD14" s="5">
        <v>85.7142857142</v>
      </c>
      <c r="AE14" s="5">
        <v>72.7771679472</v>
      </c>
      <c r="AF14" s="5">
        <v>83.3333333332</v>
      </c>
      <c r="AG14" s="5">
        <v>65.8269441401</v>
      </c>
      <c r="AH14" s="5">
        <v>71.4828897337</v>
      </c>
      <c r="AI14" s="5">
        <v>93.3333333333</v>
      </c>
      <c r="AJ14" s="5">
        <v>40</v>
      </c>
      <c r="AK14" s="5">
        <v>61.3636363635</v>
      </c>
      <c r="AL14" s="5">
        <v>83.8790931989</v>
      </c>
      <c r="AM14" s="5">
        <v>80.6674338319</v>
      </c>
      <c r="AN14" s="13">
        <v>75.8</v>
      </c>
      <c r="AO14" s="5"/>
    </row>
    <row r="15" spans="1:41" ht="15">
      <c r="A15" s="3" t="s">
        <v>109</v>
      </c>
      <c r="B15" s="4" t="s">
        <v>108</v>
      </c>
      <c r="C15" s="5">
        <v>85.7142857142</v>
      </c>
      <c r="D15" s="5">
        <v>81.5533980582</v>
      </c>
      <c r="E15" s="5">
        <v>83.3333333333</v>
      </c>
      <c r="F15" s="5">
        <v>88</v>
      </c>
      <c r="G15" s="5">
        <v>60.6936416184</v>
      </c>
      <c r="H15" s="5">
        <v>80.8553971486</v>
      </c>
      <c r="I15" s="5">
        <v>71.2137486572</v>
      </c>
      <c r="J15" s="5">
        <v>78.8476118271</v>
      </c>
      <c r="K15" s="5">
        <v>91.2280701753</v>
      </c>
      <c r="L15" s="5">
        <v>72.8194726165</v>
      </c>
      <c r="M15" s="5">
        <v>65.3104925053</v>
      </c>
      <c r="N15" s="5">
        <v>79.6839729119</v>
      </c>
      <c r="O15" s="5">
        <v>75</v>
      </c>
      <c r="P15" s="5">
        <v>74.2541436463</v>
      </c>
      <c r="Q15" s="5">
        <v>44.6280991735</v>
      </c>
      <c r="R15" s="5">
        <v>76.9156159068</v>
      </c>
      <c r="S15" s="5">
        <v>52.336448598</v>
      </c>
      <c r="T15" s="5">
        <v>63.7469586374</v>
      </c>
      <c r="U15" s="5">
        <v>66.1060802069</v>
      </c>
      <c r="V15" s="5">
        <v>77.0833333333</v>
      </c>
      <c r="W15" s="5">
        <v>52.5423728813</v>
      </c>
      <c r="X15" s="5">
        <v>70.407040704</v>
      </c>
      <c r="Y15" s="5">
        <v>66.7630057803</v>
      </c>
      <c r="Z15" s="5">
        <v>69.9596774193</v>
      </c>
      <c r="AA15" s="5">
        <v>66.1410788381</v>
      </c>
      <c r="AB15" s="5">
        <v>69.2047377326</v>
      </c>
      <c r="AC15" s="5">
        <v>72.5274725274</v>
      </c>
      <c r="AD15" s="5">
        <v>73.6263736263</v>
      </c>
      <c r="AE15" s="5">
        <v>72.2347629796</v>
      </c>
      <c r="AF15" s="5">
        <v>99.9999999999</v>
      </c>
      <c r="AG15" s="5">
        <v>66.2597114316</v>
      </c>
      <c r="AH15" s="5">
        <v>68.7172774868</v>
      </c>
      <c r="AI15" s="5">
        <v>64.2857142856</v>
      </c>
      <c r="AJ15" s="5">
        <v>80</v>
      </c>
      <c r="AK15" s="5">
        <v>74.4186046511</v>
      </c>
      <c r="AL15" s="5">
        <v>61.2658227847</v>
      </c>
      <c r="AM15" s="5">
        <v>75.845974329</v>
      </c>
      <c r="AN15" s="13">
        <v>69.7</v>
      </c>
      <c r="AO15" s="5"/>
    </row>
    <row r="16" spans="1:41" ht="15">
      <c r="A16" s="3" t="s">
        <v>111</v>
      </c>
      <c r="B16" s="4" t="s">
        <v>110</v>
      </c>
      <c r="C16" s="5">
        <v>100</v>
      </c>
      <c r="D16" s="5">
        <v>96.0317460316</v>
      </c>
      <c r="E16" s="5">
        <v>83.3333333332</v>
      </c>
      <c r="F16" s="5">
        <v>84</v>
      </c>
      <c r="G16" s="5">
        <v>78.6885245901</v>
      </c>
      <c r="H16" s="5">
        <v>89.4949494948</v>
      </c>
      <c r="I16" s="5">
        <v>86.7741935482</v>
      </c>
      <c r="J16" s="5">
        <v>88.3961566887</v>
      </c>
      <c r="K16" s="5">
        <v>86.8421052631</v>
      </c>
      <c r="L16" s="5">
        <v>89.5372233399</v>
      </c>
      <c r="M16" s="5">
        <v>79.0149892933</v>
      </c>
      <c r="N16" s="5">
        <v>90.7657657657</v>
      </c>
      <c r="O16" s="5">
        <v>50</v>
      </c>
      <c r="P16" s="5">
        <v>91.0497237568</v>
      </c>
      <c r="Q16" s="5">
        <v>72.0092915213</v>
      </c>
      <c r="R16" s="5">
        <v>82.2330097087</v>
      </c>
      <c r="S16" s="5">
        <v>71.9626168224</v>
      </c>
      <c r="T16" s="5">
        <v>73.3009708736</v>
      </c>
      <c r="U16" s="5">
        <v>88.8604353392</v>
      </c>
      <c r="V16" s="5">
        <v>93.7499999999</v>
      </c>
      <c r="W16" s="5">
        <v>66.8523676879</v>
      </c>
      <c r="X16" s="5">
        <v>82.1350762526</v>
      </c>
      <c r="Y16" s="5">
        <v>77.4891774891</v>
      </c>
      <c r="Z16" s="5">
        <v>83.2174776563</v>
      </c>
      <c r="AA16" s="5">
        <v>80.6930693068</v>
      </c>
      <c r="AB16" s="5">
        <v>79.2229729728</v>
      </c>
      <c r="AC16" s="5">
        <v>87.3282442747</v>
      </c>
      <c r="AD16" s="5">
        <v>86.8131868131</v>
      </c>
      <c r="AE16" s="5">
        <v>88.2675438595</v>
      </c>
      <c r="AF16" s="5">
        <v>99.9999999999</v>
      </c>
      <c r="AG16" s="5">
        <v>82.5466520306</v>
      </c>
      <c r="AH16" s="5">
        <v>79.5657726691</v>
      </c>
      <c r="AI16" s="5">
        <v>92.857142857</v>
      </c>
      <c r="AJ16" s="5">
        <v>100</v>
      </c>
      <c r="AK16" s="5">
        <v>74.9999999999</v>
      </c>
      <c r="AL16" s="5">
        <v>80.6532663316</v>
      </c>
      <c r="AM16" s="5">
        <v>87.571921749</v>
      </c>
      <c r="AN16" s="13">
        <v>83.6</v>
      </c>
      <c r="AO16" s="5"/>
    </row>
    <row r="17" spans="1:41" ht="15">
      <c r="A17" s="3" t="s">
        <v>113</v>
      </c>
      <c r="B17" s="4" t="s">
        <v>240</v>
      </c>
      <c r="C17" s="5">
        <v>99.9999999999</v>
      </c>
      <c r="D17" s="5">
        <v>94.4356120825</v>
      </c>
      <c r="E17" s="5">
        <v>66.6666666666</v>
      </c>
      <c r="F17" s="5">
        <v>74</v>
      </c>
      <c r="G17" s="5">
        <v>83.0601092895</v>
      </c>
      <c r="H17" s="5">
        <v>87.6518218622</v>
      </c>
      <c r="I17" s="5">
        <v>84.4420600857</v>
      </c>
      <c r="J17" s="5">
        <v>82.8782287822</v>
      </c>
      <c r="K17" s="5">
        <v>92.03539823</v>
      </c>
      <c r="L17" s="5">
        <v>89.5372233399</v>
      </c>
      <c r="M17" s="5">
        <v>66.5952890791</v>
      </c>
      <c r="N17" s="5">
        <v>83.108108108</v>
      </c>
      <c r="O17" s="5">
        <v>25</v>
      </c>
      <c r="P17" s="5">
        <v>94.2604856511</v>
      </c>
      <c r="Q17" s="5">
        <v>81.8076477403</v>
      </c>
      <c r="R17" s="5">
        <v>78.5923753665</v>
      </c>
      <c r="S17" s="5">
        <v>57.5471698112</v>
      </c>
      <c r="T17" s="5">
        <v>64.7201946471</v>
      </c>
      <c r="U17" s="5">
        <v>85.0899742929</v>
      </c>
      <c r="V17" s="5">
        <v>89.5833333333</v>
      </c>
      <c r="W17" s="5">
        <v>81.2093023255</v>
      </c>
      <c r="X17" s="5">
        <v>76.8052516411</v>
      </c>
      <c r="Y17" s="5">
        <v>73.0158730158</v>
      </c>
      <c r="Z17" s="5">
        <v>86.1829025844</v>
      </c>
      <c r="AA17" s="5">
        <v>86.2097440131</v>
      </c>
      <c r="AB17" s="5">
        <v>72.1283783783</v>
      </c>
      <c r="AC17" s="5">
        <v>85.4740061161</v>
      </c>
      <c r="AD17" s="5">
        <v>91.2087912087</v>
      </c>
      <c r="AE17" s="5">
        <v>82.4561403508</v>
      </c>
      <c r="AF17" s="5">
        <v>83.3333333332</v>
      </c>
      <c r="AG17" s="5">
        <v>76.7032967032</v>
      </c>
      <c r="AH17" s="5">
        <v>78.5624211853</v>
      </c>
      <c r="AI17" s="5">
        <v>86.6666666666</v>
      </c>
      <c r="AJ17" s="5">
        <v>60</v>
      </c>
      <c r="AK17" s="5">
        <v>81.8181818181</v>
      </c>
      <c r="AL17" s="5">
        <v>90.1763224181</v>
      </c>
      <c r="AM17" s="5">
        <v>84.1013824884</v>
      </c>
      <c r="AN17" s="13">
        <v>82.5</v>
      </c>
      <c r="AO17" s="5"/>
    </row>
    <row r="18" spans="1:41" ht="15">
      <c r="A18" s="3" t="s">
        <v>115</v>
      </c>
      <c r="B18" s="4" t="s">
        <v>118</v>
      </c>
      <c r="C18" s="5">
        <v>99.9999999999</v>
      </c>
      <c r="D18" s="5">
        <v>82.6984126983</v>
      </c>
      <c r="E18" s="5">
        <v>80</v>
      </c>
      <c r="F18" s="5">
        <v>68</v>
      </c>
      <c r="G18" s="5">
        <v>76.923076923</v>
      </c>
      <c r="H18" s="5">
        <v>67.8137651821</v>
      </c>
      <c r="I18" s="5">
        <v>73.0107526881</v>
      </c>
      <c r="J18" s="5">
        <v>66.5191740412</v>
      </c>
      <c r="K18" s="5">
        <v>90.4347826086</v>
      </c>
      <c r="L18" s="5">
        <v>75.4279959717</v>
      </c>
      <c r="M18" s="5">
        <v>50.4291845492</v>
      </c>
      <c r="N18" s="5">
        <v>71.3963963963</v>
      </c>
      <c r="O18" s="5">
        <v>25</v>
      </c>
      <c r="P18" s="5">
        <v>81.2362030904</v>
      </c>
      <c r="Q18" s="5">
        <v>72.6218097447</v>
      </c>
      <c r="R18" s="5">
        <v>65.234375</v>
      </c>
      <c r="S18" s="5">
        <v>35.5140186915</v>
      </c>
      <c r="T18" s="5">
        <v>47.5728155338</v>
      </c>
      <c r="U18" s="5">
        <v>65.4685494222</v>
      </c>
      <c r="V18" s="5">
        <v>83.3333333332</v>
      </c>
      <c r="W18" s="5">
        <v>78.5515320333</v>
      </c>
      <c r="X18" s="5">
        <v>64.1137855579</v>
      </c>
      <c r="Y18" s="5">
        <v>52.1044992742</v>
      </c>
      <c r="Z18" s="5">
        <v>74.1550695824</v>
      </c>
      <c r="AA18" s="5">
        <v>77.3553719007</v>
      </c>
      <c r="AB18" s="5">
        <v>54.3147208121</v>
      </c>
      <c r="AC18" s="5">
        <v>61.8683001531</v>
      </c>
      <c r="AD18" s="5">
        <v>71.4285714285</v>
      </c>
      <c r="AE18" s="5">
        <v>66.3745892661</v>
      </c>
      <c r="AF18" s="5">
        <v>83.3333333333</v>
      </c>
      <c r="AG18" s="5">
        <v>57.3318632854</v>
      </c>
      <c r="AH18" s="5">
        <v>63.6708860758</v>
      </c>
      <c r="AI18" s="5">
        <v>93.3333333332</v>
      </c>
      <c r="AJ18" s="5">
        <v>20</v>
      </c>
      <c r="AK18" s="5">
        <v>52.2727272726</v>
      </c>
      <c r="AL18" s="5">
        <v>79.3969849246</v>
      </c>
      <c r="AM18" s="5">
        <v>79.3302540414</v>
      </c>
      <c r="AN18" s="13">
        <v>69</v>
      </c>
      <c r="AO18" s="5"/>
    </row>
    <row r="19" spans="1:41" ht="15">
      <c r="A19" s="3" t="s">
        <v>117</v>
      </c>
      <c r="B19" s="4" t="s">
        <v>120</v>
      </c>
      <c r="C19" s="5">
        <v>71.4285714285</v>
      </c>
      <c r="D19" s="5">
        <v>77.8662420381</v>
      </c>
      <c r="E19" s="5">
        <v>16.6666666666</v>
      </c>
      <c r="F19" s="5">
        <v>42</v>
      </c>
      <c r="G19" s="5">
        <v>76.3736263735</v>
      </c>
      <c r="H19" s="5">
        <v>43.6105476673</v>
      </c>
      <c r="I19" s="5">
        <v>57.4193548386</v>
      </c>
      <c r="J19" s="5">
        <v>57.5645756456</v>
      </c>
      <c r="K19" s="5">
        <v>84.3478260869</v>
      </c>
      <c r="L19" s="5">
        <v>70.2213279677</v>
      </c>
      <c r="M19" s="5">
        <v>32.4786324786</v>
      </c>
      <c r="N19" s="5">
        <v>65.9167604049</v>
      </c>
      <c r="O19" s="5">
        <v>25</v>
      </c>
      <c r="P19" s="5">
        <v>74.5293466223</v>
      </c>
      <c r="Q19" s="5">
        <v>61.3953488371</v>
      </c>
      <c r="R19" s="5">
        <v>57.32421875</v>
      </c>
      <c r="S19" s="5">
        <v>26.168224299</v>
      </c>
      <c r="T19" s="5">
        <v>33.656174334</v>
      </c>
      <c r="U19" s="5">
        <v>48.6486486486</v>
      </c>
      <c r="V19" s="5">
        <v>62.4999999999</v>
      </c>
      <c r="W19" s="5">
        <v>73.166202414</v>
      </c>
      <c r="X19" s="5">
        <v>52.4175824175</v>
      </c>
      <c r="Y19" s="5">
        <v>41.6426512967</v>
      </c>
      <c r="Z19" s="5">
        <v>55.5223880596</v>
      </c>
      <c r="AA19" s="5">
        <v>75.7851239668</v>
      </c>
      <c r="AB19" s="5">
        <v>30.5084745762</v>
      </c>
      <c r="AC19" s="5">
        <v>36.3914373088</v>
      </c>
      <c r="AD19" s="5">
        <v>50.5494505494</v>
      </c>
      <c r="AE19" s="5">
        <v>53.5164835164</v>
      </c>
      <c r="AF19" s="5">
        <v>49.9999999999</v>
      </c>
      <c r="AG19" s="5">
        <v>40.9890109889</v>
      </c>
      <c r="AH19" s="5">
        <v>45.9697732997</v>
      </c>
      <c r="AI19" s="5">
        <v>39.9999999999</v>
      </c>
      <c r="AJ19" s="5">
        <v>20</v>
      </c>
      <c r="AK19" s="5">
        <v>38.6363636363</v>
      </c>
      <c r="AL19" s="5">
        <v>71.8592964824</v>
      </c>
      <c r="AM19" s="5">
        <v>66.5132336018</v>
      </c>
      <c r="AN19" s="13">
        <v>57.2</v>
      </c>
      <c r="AO19" s="5"/>
    </row>
    <row r="20" spans="1:41" ht="15">
      <c r="A20" s="3" t="s">
        <v>119</v>
      </c>
      <c r="B20" s="4" t="s">
        <v>124</v>
      </c>
      <c r="C20" s="5">
        <v>42.8571428571</v>
      </c>
      <c r="D20" s="5">
        <v>64.9762282091</v>
      </c>
      <c r="E20" s="5">
        <v>49.9999999999</v>
      </c>
      <c r="F20" s="5">
        <v>54</v>
      </c>
      <c r="G20" s="5">
        <v>64.4808743168</v>
      </c>
      <c r="H20" s="5">
        <v>64.6464646464</v>
      </c>
      <c r="I20" s="5">
        <v>66.4876476905</v>
      </c>
      <c r="J20" s="5">
        <v>64.6017699114</v>
      </c>
      <c r="K20" s="5">
        <v>94.7826086955</v>
      </c>
      <c r="L20" s="5">
        <v>65.8953722333</v>
      </c>
      <c r="M20" s="5">
        <v>60.4301075268</v>
      </c>
      <c r="N20" s="5">
        <v>63.5135135134</v>
      </c>
      <c r="O20" s="5">
        <v>75</v>
      </c>
      <c r="P20" s="5">
        <v>75.4966887416</v>
      </c>
      <c r="Q20" s="5">
        <v>72.7906976743</v>
      </c>
      <c r="R20" s="5">
        <v>64.2857142856</v>
      </c>
      <c r="S20" s="5">
        <v>47.6635514017</v>
      </c>
      <c r="T20" s="5">
        <v>56.7961165048</v>
      </c>
      <c r="U20" s="5">
        <v>66.1518661518</v>
      </c>
      <c r="V20" s="5">
        <v>39.5833333332</v>
      </c>
      <c r="W20" s="5">
        <v>68.2790697673</v>
      </c>
      <c r="X20" s="5">
        <v>61.4879649889</v>
      </c>
      <c r="Y20" s="5">
        <v>65.179856115</v>
      </c>
      <c r="Z20" s="5">
        <v>66.4676616914</v>
      </c>
      <c r="AA20" s="5">
        <v>61.4808652245</v>
      </c>
      <c r="AB20" s="5">
        <v>62.4999999999</v>
      </c>
      <c r="AC20" s="5">
        <v>72.3926380367</v>
      </c>
      <c r="AD20" s="5">
        <v>58.8888888888</v>
      </c>
      <c r="AE20" s="5">
        <v>61.9256017504</v>
      </c>
      <c r="AF20" s="5">
        <v>66.6666666666</v>
      </c>
      <c r="AG20" s="5">
        <v>62.9670329669</v>
      </c>
      <c r="AH20" s="5">
        <v>63.7626262625</v>
      </c>
      <c r="AI20" s="5">
        <v>53.3333333333</v>
      </c>
      <c r="AJ20" s="5">
        <v>40</v>
      </c>
      <c r="AK20" s="5">
        <v>55.8139534882</v>
      </c>
      <c r="AL20" s="5">
        <v>61.809045226</v>
      </c>
      <c r="AM20" s="5">
        <v>74.0484429065</v>
      </c>
      <c r="AN20" s="13">
        <v>65.6</v>
      </c>
      <c r="AO20" s="5"/>
    </row>
    <row r="21" spans="1:41" ht="15">
      <c r="A21" s="3" t="s">
        <v>123</v>
      </c>
      <c r="B21" s="4" t="s">
        <v>241</v>
      </c>
      <c r="C21" s="5">
        <v>16.6666666666</v>
      </c>
      <c r="D21" s="5">
        <v>55.25477707</v>
      </c>
      <c r="E21" s="5">
        <v>0</v>
      </c>
      <c r="F21" s="5">
        <v>68.75</v>
      </c>
      <c r="G21" s="5">
        <v>64.8351648351</v>
      </c>
      <c r="H21" s="5">
        <v>25.3886010362</v>
      </c>
      <c r="I21" s="5">
        <v>36.3832077502</v>
      </c>
      <c r="J21" s="5">
        <v>39.8907103825</v>
      </c>
      <c r="K21" s="5">
        <v>40.4580152671</v>
      </c>
      <c r="L21" s="5">
        <v>40.6659939455</v>
      </c>
      <c r="M21" s="5">
        <v>28.7257019438</v>
      </c>
      <c r="N21" s="5">
        <v>34.5062429057</v>
      </c>
      <c r="O21" s="5">
        <v>25</v>
      </c>
      <c r="P21" s="5">
        <v>45.3161592505</v>
      </c>
      <c r="Q21" s="5">
        <v>34.0119760479</v>
      </c>
      <c r="R21" s="5">
        <v>43.7164339419</v>
      </c>
      <c r="S21" s="5">
        <v>19</v>
      </c>
      <c r="T21" s="5">
        <v>28.2178217821</v>
      </c>
      <c r="U21" s="5">
        <v>29.0155440414</v>
      </c>
      <c r="V21" s="5">
        <v>8.3333333333</v>
      </c>
      <c r="W21" s="5">
        <v>39.4366197183</v>
      </c>
      <c r="X21" s="5">
        <v>34.5804988662</v>
      </c>
      <c r="Y21" s="5">
        <v>40.9356725146</v>
      </c>
      <c r="Z21" s="5">
        <v>30.7078763708</v>
      </c>
      <c r="AA21" s="5">
        <v>42.2535211267</v>
      </c>
      <c r="AB21" s="5">
        <v>35.3741496598</v>
      </c>
      <c r="AC21" s="5">
        <v>26.4615384615</v>
      </c>
      <c r="AD21" s="5">
        <v>7.7777777777</v>
      </c>
      <c r="AE21" s="5">
        <v>34.6698113207</v>
      </c>
      <c r="AF21" s="5">
        <v>0</v>
      </c>
      <c r="AG21" s="5">
        <v>26.8673355629</v>
      </c>
      <c r="AH21" s="5">
        <v>28.6632390745</v>
      </c>
      <c r="AI21" s="5">
        <v>6.6666666666</v>
      </c>
      <c r="AJ21" s="5">
        <v>0</v>
      </c>
      <c r="AK21" s="5">
        <v>29.5454545454</v>
      </c>
      <c r="AL21" s="5">
        <v>40.3553299492</v>
      </c>
      <c r="AM21" s="5">
        <v>41.2868632707</v>
      </c>
      <c r="AN21" s="13">
        <v>36.5</v>
      </c>
      <c r="AO21" s="5"/>
    </row>
    <row r="22" spans="1:41" ht="15">
      <c r="A22" s="3" t="s">
        <v>125</v>
      </c>
      <c r="B22" s="4" t="s">
        <v>242</v>
      </c>
      <c r="C22" s="5">
        <v>20</v>
      </c>
      <c r="D22" s="5">
        <v>46.8253968253</v>
      </c>
      <c r="E22" s="5">
        <v>20</v>
      </c>
      <c r="F22" s="5">
        <v>47.9166666666</v>
      </c>
      <c r="G22" s="5">
        <v>30.3867403314</v>
      </c>
      <c r="H22" s="5">
        <v>25.3036437246</v>
      </c>
      <c r="I22" s="5">
        <v>35.376344086</v>
      </c>
      <c r="J22" s="5">
        <v>40.798226164</v>
      </c>
      <c r="K22" s="5">
        <v>32.5581395348</v>
      </c>
      <c r="L22" s="5">
        <v>45.0901803607</v>
      </c>
      <c r="M22" s="5">
        <v>36.7741935483</v>
      </c>
      <c r="N22" s="5">
        <v>34.8365276211</v>
      </c>
      <c r="O22" s="5">
        <v>50</v>
      </c>
      <c r="P22" s="5">
        <v>38.2320441988</v>
      </c>
      <c r="Q22" s="5">
        <v>31.9025522041</v>
      </c>
      <c r="R22" s="5">
        <v>40.5970149253</v>
      </c>
      <c r="S22" s="5">
        <v>19.2307692307</v>
      </c>
      <c r="T22" s="5">
        <v>27.9126213592</v>
      </c>
      <c r="U22" s="5">
        <v>29.2367399741</v>
      </c>
      <c r="V22" s="5">
        <v>14.5833333333</v>
      </c>
      <c r="W22" s="5">
        <v>49.0891658676</v>
      </c>
      <c r="X22" s="5">
        <v>37.7155172413</v>
      </c>
      <c r="Y22" s="5">
        <v>37.4269005847</v>
      </c>
      <c r="Z22" s="5">
        <v>34.7826086956</v>
      </c>
      <c r="AA22" s="5">
        <v>45.9751037344</v>
      </c>
      <c r="AB22" s="5">
        <v>34.2954159592</v>
      </c>
      <c r="AC22" s="5">
        <v>43.2515337423</v>
      </c>
      <c r="AD22" s="5">
        <v>35.5555555555</v>
      </c>
      <c r="AE22" s="5">
        <v>38.8641425389</v>
      </c>
      <c r="AF22" s="5">
        <v>50</v>
      </c>
      <c r="AG22" s="5">
        <v>30.0330033003</v>
      </c>
      <c r="AH22" s="5">
        <v>60.7868020304</v>
      </c>
      <c r="AI22" s="5">
        <v>13.3333333333</v>
      </c>
      <c r="AJ22" s="5">
        <v>40</v>
      </c>
      <c r="AK22" s="5">
        <v>65.909090909</v>
      </c>
      <c r="AL22" s="5">
        <v>52.7777777777</v>
      </c>
      <c r="AM22" s="5">
        <v>40.5569007263</v>
      </c>
      <c r="AN22" s="13">
        <v>39.2</v>
      </c>
      <c r="AO22" s="5"/>
    </row>
    <row r="23" spans="1:41" ht="15">
      <c r="A23" s="3" t="s">
        <v>127</v>
      </c>
      <c r="B23" s="4" t="s">
        <v>126</v>
      </c>
      <c r="C23" s="5">
        <v>99.9999999999</v>
      </c>
      <c r="D23" s="5">
        <v>92.2345483359</v>
      </c>
      <c r="E23" s="5">
        <v>49.9999999999</v>
      </c>
      <c r="F23" s="5">
        <v>83.6734693876</v>
      </c>
      <c r="G23" s="5">
        <v>82.8729281767</v>
      </c>
      <c r="H23" s="5">
        <v>86.8154158214</v>
      </c>
      <c r="I23" s="5">
        <v>87.1767241378</v>
      </c>
      <c r="J23" s="5">
        <v>86.6765358992</v>
      </c>
      <c r="K23" s="5">
        <v>84.375</v>
      </c>
      <c r="L23" s="5">
        <v>90.8266129031</v>
      </c>
      <c r="M23" s="5">
        <v>80.0429184549</v>
      </c>
      <c r="N23" s="5">
        <v>91.0329171395</v>
      </c>
      <c r="O23" s="5">
        <v>100</v>
      </c>
      <c r="P23" s="5">
        <v>92.0353982299</v>
      </c>
      <c r="Q23" s="5">
        <v>88.3313885647</v>
      </c>
      <c r="R23" s="5">
        <v>87.2023809523</v>
      </c>
      <c r="S23" s="5">
        <v>63.8095238094</v>
      </c>
      <c r="T23" s="5">
        <v>82.3095823095</v>
      </c>
      <c r="U23" s="5">
        <v>83.7872892346</v>
      </c>
      <c r="V23" s="5">
        <v>79.1666666666</v>
      </c>
      <c r="W23" s="5">
        <v>92.5093632958</v>
      </c>
      <c r="X23" s="5">
        <v>84.8484848483</v>
      </c>
      <c r="Y23" s="5">
        <v>83.382352941</v>
      </c>
      <c r="Z23" s="5">
        <v>88.369781312</v>
      </c>
      <c r="AA23" s="5">
        <v>87.1155444721</v>
      </c>
      <c r="AB23" s="5">
        <v>84.5890410958</v>
      </c>
      <c r="AC23" s="5">
        <v>83.435582822</v>
      </c>
      <c r="AD23" s="5">
        <v>85.5555555555</v>
      </c>
      <c r="AE23" s="5">
        <v>80.9261300991</v>
      </c>
      <c r="AF23" s="5">
        <v>100</v>
      </c>
      <c r="AG23" s="5">
        <v>80.4635761588</v>
      </c>
      <c r="AH23" s="5">
        <v>84.6938775509</v>
      </c>
      <c r="AI23" s="5">
        <v>93.3333333333</v>
      </c>
      <c r="AJ23" s="5">
        <v>60</v>
      </c>
      <c r="AK23" s="5">
        <v>84.0909090908</v>
      </c>
      <c r="AL23" s="5">
        <v>90.9547738693</v>
      </c>
      <c r="AM23" s="5">
        <v>87.6443418012</v>
      </c>
      <c r="AN23" s="13">
        <v>86.6</v>
      </c>
      <c r="AO23" s="5"/>
    </row>
    <row r="24" spans="1:41" ht="15">
      <c r="A24" s="3" t="s">
        <v>129</v>
      </c>
      <c r="B24" s="4" t="s">
        <v>128</v>
      </c>
      <c r="C24" s="5">
        <v>99.9999999999</v>
      </c>
      <c r="D24" s="5">
        <v>87.3217115689</v>
      </c>
      <c r="E24" s="5">
        <v>66.6666666666</v>
      </c>
      <c r="F24" s="5">
        <v>79.5918367346</v>
      </c>
      <c r="G24" s="5">
        <v>77.9005524861</v>
      </c>
      <c r="H24" s="5">
        <v>80.894308943</v>
      </c>
      <c r="I24" s="5">
        <v>83.7459634014</v>
      </c>
      <c r="J24" s="5">
        <v>79.5118343195</v>
      </c>
      <c r="K24" s="5">
        <v>88.3720930231</v>
      </c>
      <c r="L24" s="5">
        <v>85.2674066598</v>
      </c>
      <c r="M24" s="5">
        <v>75.4880694142</v>
      </c>
      <c r="N24" s="5">
        <v>84.5454545454</v>
      </c>
      <c r="O24" s="5">
        <v>100</v>
      </c>
      <c r="P24" s="5">
        <v>88.6061946902</v>
      </c>
      <c r="Q24" s="5">
        <v>85.3146853145</v>
      </c>
      <c r="R24" s="5">
        <v>81.5737051792</v>
      </c>
      <c r="S24" s="5">
        <v>65.7142857142</v>
      </c>
      <c r="T24" s="5">
        <v>74.2647058823</v>
      </c>
      <c r="U24" s="5">
        <v>78.7760416666</v>
      </c>
      <c r="V24" s="5">
        <v>83.3333333332</v>
      </c>
      <c r="W24" s="5">
        <v>86.074766355</v>
      </c>
      <c r="X24" s="5">
        <v>81.6414686824</v>
      </c>
      <c r="Y24" s="5">
        <v>79.4160583941</v>
      </c>
      <c r="Z24" s="5">
        <v>83.0019880715</v>
      </c>
      <c r="AA24" s="5">
        <v>81.1774461027</v>
      </c>
      <c r="AB24" s="5">
        <v>78.9383561643</v>
      </c>
      <c r="AC24" s="5">
        <v>78.8343558281</v>
      </c>
      <c r="AD24" s="5">
        <v>85.5555555555</v>
      </c>
      <c r="AE24" s="5">
        <v>75.2475247524</v>
      </c>
      <c r="AF24" s="5">
        <v>100</v>
      </c>
      <c r="AG24" s="5">
        <v>77.7408637872</v>
      </c>
      <c r="AH24" s="5">
        <v>80.7888040711</v>
      </c>
      <c r="AI24" s="5">
        <v>86.6666666666</v>
      </c>
      <c r="AJ24" s="5">
        <v>60</v>
      </c>
      <c r="AK24" s="5">
        <v>77.2727272727</v>
      </c>
      <c r="AL24" s="5">
        <v>88.3838383837</v>
      </c>
      <c r="AM24" s="5">
        <v>81.986143187</v>
      </c>
      <c r="AN24" s="13">
        <v>81.7</v>
      </c>
      <c r="AO24" s="5"/>
    </row>
    <row r="25" spans="1:41" ht="15">
      <c r="A25" s="3" t="s">
        <v>243</v>
      </c>
      <c r="B25" s="4" t="s">
        <v>244</v>
      </c>
      <c r="C25" s="5">
        <v>85.7142857142</v>
      </c>
      <c r="D25" s="5">
        <v>87.9556259904</v>
      </c>
      <c r="E25" s="5">
        <v>66.6666666666</v>
      </c>
      <c r="F25" s="5">
        <v>89.3617021276</v>
      </c>
      <c r="G25" s="5">
        <v>81.767955801</v>
      </c>
      <c r="H25" s="5">
        <v>79.4715447154</v>
      </c>
      <c r="I25" s="5">
        <v>81.5334773218</v>
      </c>
      <c r="J25" s="5">
        <v>77.0941438101</v>
      </c>
      <c r="K25" s="5">
        <v>88.1889763778</v>
      </c>
      <c r="L25" s="5">
        <v>82.894736842</v>
      </c>
      <c r="M25" s="5">
        <v>81.505376344</v>
      </c>
      <c r="N25" s="5">
        <v>82.0250284413</v>
      </c>
      <c r="O25" s="5">
        <v>99.9999999999</v>
      </c>
      <c r="P25" s="5">
        <v>81.6168327795</v>
      </c>
      <c r="Q25" s="5">
        <v>82.2637106184</v>
      </c>
      <c r="R25" s="5">
        <v>80.4975124377</v>
      </c>
      <c r="S25" s="5">
        <v>66.0194174756</v>
      </c>
      <c r="T25" s="5">
        <v>79.1666666666</v>
      </c>
      <c r="U25" s="5">
        <v>77.6041666666</v>
      </c>
      <c r="V25" s="5">
        <v>89.3617021276</v>
      </c>
      <c r="W25" s="5">
        <v>82.9747427501</v>
      </c>
      <c r="X25" s="5">
        <v>80.6768558951</v>
      </c>
      <c r="Y25" s="5">
        <v>78.9165446558</v>
      </c>
      <c r="Z25" s="5">
        <v>82.1428571427</v>
      </c>
      <c r="AA25" s="5">
        <v>79.2845257903</v>
      </c>
      <c r="AB25" s="5">
        <v>81.1320754716</v>
      </c>
      <c r="AC25" s="5">
        <v>82.542113323</v>
      </c>
      <c r="AD25" s="5">
        <v>85.5555555555</v>
      </c>
      <c r="AE25" s="5">
        <v>74.72406181</v>
      </c>
      <c r="AF25" s="5">
        <v>83.3333333332</v>
      </c>
      <c r="AG25" s="5">
        <v>73.5849056602</v>
      </c>
      <c r="AH25" s="5">
        <v>80.6410256409</v>
      </c>
      <c r="AI25" s="5">
        <v>99.9999999999</v>
      </c>
      <c r="AJ25" s="5">
        <v>60</v>
      </c>
      <c r="AK25" s="5">
        <v>81.8181818181</v>
      </c>
      <c r="AL25" s="5">
        <v>88.3544303796</v>
      </c>
      <c r="AM25" s="5">
        <v>85.6647398843</v>
      </c>
      <c r="AN25" s="13">
        <v>80.8</v>
      </c>
      <c r="AO25" s="5"/>
    </row>
    <row r="26" spans="1:41" ht="15">
      <c r="A26" s="3" t="s">
        <v>145</v>
      </c>
      <c r="B26" s="4" t="s">
        <v>146</v>
      </c>
      <c r="C26" s="5">
        <v>85.7142857142</v>
      </c>
      <c r="D26" s="5">
        <v>98.5736925515</v>
      </c>
      <c r="E26" s="5">
        <v>83.3333333333</v>
      </c>
      <c r="F26" s="5">
        <v>53.0612244897</v>
      </c>
      <c r="G26" s="5">
        <v>97.2677595628</v>
      </c>
      <c r="H26" s="5">
        <v>91.902834008</v>
      </c>
      <c r="I26" s="5">
        <v>90.977443609</v>
      </c>
      <c r="J26" s="5">
        <v>93.0576070901</v>
      </c>
      <c r="K26" s="5">
        <v>82.6771653543</v>
      </c>
      <c r="L26" s="5">
        <v>92.3232323232</v>
      </c>
      <c r="M26" s="5">
        <v>84.7639484978</v>
      </c>
      <c r="N26" s="5">
        <v>90.9808342728</v>
      </c>
      <c r="O26" s="5">
        <v>50</v>
      </c>
      <c r="P26" s="5">
        <v>95.8057395143</v>
      </c>
      <c r="Q26" s="5">
        <v>94.7795823665</v>
      </c>
      <c r="R26" s="5">
        <v>89.3805309734</v>
      </c>
      <c r="S26" s="5">
        <v>85.8490566037</v>
      </c>
      <c r="T26" s="5">
        <v>84.6341463414</v>
      </c>
      <c r="U26" s="5">
        <v>87.4352331606</v>
      </c>
      <c r="V26" s="5">
        <v>82.9787234042</v>
      </c>
      <c r="W26" s="5">
        <v>92.0112781954</v>
      </c>
      <c r="X26" s="5">
        <v>87.4049945711</v>
      </c>
      <c r="Y26" s="5">
        <v>86.5217391304</v>
      </c>
      <c r="Z26" s="5">
        <v>91.6913946587</v>
      </c>
      <c r="AA26" s="5">
        <v>91.846921797</v>
      </c>
      <c r="AB26" s="5">
        <v>81.8965517241</v>
      </c>
      <c r="AC26" s="5">
        <v>85.5606758832</v>
      </c>
      <c r="AD26" s="5">
        <v>83.6956521739</v>
      </c>
      <c r="AE26" s="5">
        <v>89.2425905598</v>
      </c>
      <c r="AF26" s="5">
        <v>66.6666666666</v>
      </c>
      <c r="AG26" s="5">
        <v>84.945054945</v>
      </c>
      <c r="AH26" s="5">
        <v>85.0443599493</v>
      </c>
      <c r="AI26" s="5">
        <v>73.3333333333</v>
      </c>
      <c r="AJ26" s="5">
        <v>100</v>
      </c>
      <c r="AK26" s="5">
        <v>62.7906976744</v>
      </c>
      <c r="AL26" s="5">
        <v>91.6666666666</v>
      </c>
      <c r="AM26" s="5">
        <v>89.5591647331</v>
      </c>
      <c r="AN26" s="13">
        <v>89.9</v>
      </c>
      <c r="AO26" s="5"/>
    </row>
    <row r="27" spans="1:41" ht="15">
      <c r="A27" s="3" t="s">
        <v>147</v>
      </c>
      <c r="B27" s="4" t="s">
        <v>245</v>
      </c>
      <c r="C27" s="5">
        <v>28.5714285714</v>
      </c>
      <c r="D27" s="5">
        <v>64.8177496038</v>
      </c>
      <c r="E27" s="5">
        <v>66.6666666666</v>
      </c>
      <c r="F27" s="5">
        <v>65.3061224489</v>
      </c>
      <c r="G27" s="5">
        <v>49.7267759562</v>
      </c>
      <c r="H27" s="5">
        <v>42.5101214574</v>
      </c>
      <c r="I27" s="5">
        <v>41.3978494623</v>
      </c>
      <c r="J27" s="5">
        <v>54.6193643754</v>
      </c>
      <c r="K27" s="5">
        <v>34.6456692913</v>
      </c>
      <c r="L27" s="5">
        <v>45.8585858585</v>
      </c>
      <c r="M27" s="5">
        <v>38.1974248927</v>
      </c>
      <c r="N27" s="5">
        <v>43.7429537767</v>
      </c>
      <c r="O27" s="5">
        <v>50</v>
      </c>
      <c r="P27" s="5">
        <v>58.0573951434</v>
      </c>
      <c r="Q27" s="5">
        <v>55.6844547563</v>
      </c>
      <c r="R27" s="5">
        <v>48.971596474</v>
      </c>
      <c r="S27" s="5">
        <v>42.4528301886</v>
      </c>
      <c r="T27" s="5">
        <v>31.7073170731</v>
      </c>
      <c r="U27" s="5">
        <v>38.5510996119</v>
      </c>
      <c r="V27" s="5">
        <v>40.4255319148</v>
      </c>
      <c r="W27" s="5">
        <v>54.6904315196</v>
      </c>
      <c r="X27" s="5">
        <v>34.9619978284</v>
      </c>
      <c r="Y27" s="5">
        <v>38.6627906976</v>
      </c>
      <c r="Z27" s="5">
        <v>41.9386745796</v>
      </c>
      <c r="AA27" s="5">
        <v>49.084858569</v>
      </c>
      <c r="AB27" s="5">
        <v>45.3448275862</v>
      </c>
      <c r="AC27" s="5">
        <v>25.9600614439</v>
      </c>
      <c r="AD27" s="5">
        <v>30.4347826086</v>
      </c>
      <c r="AE27" s="5">
        <v>47.0329670329</v>
      </c>
      <c r="AF27" s="5">
        <v>50</v>
      </c>
      <c r="AG27" s="5">
        <v>38.503850385</v>
      </c>
      <c r="AH27" s="5">
        <v>35.7414448669</v>
      </c>
      <c r="AI27" s="5">
        <v>33.3333333333</v>
      </c>
      <c r="AJ27" s="5">
        <v>20</v>
      </c>
      <c r="AK27" s="5">
        <v>53.488372093</v>
      </c>
      <c r="AL27" s="5">
        <v>37.7215189873</v>
      </c>
      <c r="AM27" s="5">
        <v>39.9535423925</v>
      </c>
      <c r="AN27" s="13">
        <v>44.9</v>
      </c>
      <c r="AO27" s="5"/>
    </row>
    <row r="28" spans="1:41" ht="15">
      <c r="A28" s="3" t="s">
        <v>149</v>
      </c>
      <c r="B28" s="4" t="s">
        <v>246</v>
      </c>
      <c r="C28" s="5">
        <v>28.5714285714</v>
      </c>
      <c r="D28" s="5">
        <v>34.4444444444</v>
      </c>
      <c r="E28" s="5">
        <v>66.6666666666</v>
      </c>
      <c r="F28" s="5">
        <v>48.9795918367</v>
      </c>
      <c r="G28" s="5">
        <v>36.0655737704</v>
      </c>
      <c r="H28" s="5">
        <v>24.1379310344</v>
      </c>
      <c r="I28" s="5">
        <v>24.0301724137</v>
      </c>
      <c r="J28" s="5">
        <v>32.5167037861</v>
      </c>
      <c r="K28" s="5">
        <v>34.1269841269</v>
      </c>
      <c r="L28" s="5">
        <v>28.6437246963</v>
      </c>
      <c r="M28" s="5">
        <v>28.6637931034</v>
      </c>
      <c r="N28" s="5">
        <v>32.6944757609</v>
      </c>
      <c r="O28" s="5">
        <v>25</v>
      </c>
      <c r="P28" s="5">
        <v>32.8918322295</v>
      </c>
      <c r="Q28" s="5">
        <v>25.638051044</v>
      </c>
      <c r="R28" s="5">
        <v>36.9607843137</v>
      </c>
      <c r="S28" s="5">
        <v>31.1320754716</v>
      </c>
      <c r="T28" s="5">
        <v>21.2195121951</v>
      </c>
      <c r="U28" s="5">
        <v>24.2227979274</v>
      </c>
      <c r="V28" s="5">
        <v>10.6382978723</v>
      </c>
      <c r="W28" s="5">
        <v>43.5438265786</v>
      </c>
      <c r="X28" s="5">
        <v>25.7328990228</v>
      </c>
      <c r="Y28" s="5">
        <v>29.1970802919</v>
      </c>
      <c r="Z28" s="5">
        <v>31.9127849355</v>
      </c>
      <c r="AA28" s="5">
        <v>38.301415487</v>
      </c>
      <c r="AB28" s="5">
        <v>28.7931034482</v>
      </c>
      <c r="AC28" s="5">
        <v>28.5714285714</v>
      </c>
      <c r="AD28" s="5">
        <v>23.0769230769</v>
      </c>
      <c r="AE28" s="5">
        <v>32.0175438596</v>
      </c>
      <c r="AF28" s="5">
        <v>50</v>
      </c>
      <c r="AG28" s="5">
        <v>24.6136865342</v>
      </c>
      <c r="AH28" s="5">
        <v>36.8020304568</v>
      </c>
      <c r="AI28" s="5">
        <v>26.6666666666</v>
      </c>
      <c r="AJ28" s="5">
        <v>20</v>
      </c>
      <c r="AK28" s="5">
        <v>46.5116279069</v>
      </c>
      <c r="AL28" s="5">
        <v>38.8324873096</v>
      </c>
      <c r="AM28" s="5">
        <v>32.2505800464</v>
      </c>
      <c r="AN28" s="13">
        <v>31.3</v>
      </c>
      <c r="AO28" s="5"/>
    </row>
    <row r="29" spans="1:41" ht="15">
      <c r="A29" s="3" t="s">
        <v>151</v>
      </c>
      <c r="B29" s="4" t="s">
        <v>247</v>
      </c>
      <c r="C29" s="5">
        <v>57.1428571428</v>
      </c>
      <c r="D29" s="5">
        <v>89.12</v>
      </c>
      <c r="E29" s="5">
        <v>99.9999999999</v>
      </c>
      <c r="F29" s="5">
        <v>76.5957446807</v>
      </c>
      <c r="G29" s="5">
        <v>91.7582417582</v>
      </c>
      <c r="H29" s="5">
        <v>81.030927835</v>
      </c>
      <c r="I29" s="5">
        <v>83.5345773874</v>
      </c>
      <c r="J29" s="5">
        <v>86.4763335837</v>
      </c>
      <c r="K29" s="5">
        <v>78.9915966385</v>
      </c>
      <c r="L29" s="5">
        <v>85.9592711682</v>
      </c>
      <c r="M29" s="5">
        <v>80.4772234273</v>
      </c>
      <c r="N29" s="5">
        <v>86.8270332187</v>
      </c>
      <c r="O29" s="5">
        <v>75</v>
      </c>
      <c r="P29" s="5">
        <v>85.9531772574</v>
      </c>
      <c r="Q29" s="5">
        <v>85.7309941519</v>
      </c>
      <c r="R29" s="5">
        <v>85.7433808553</v>
      </c>
      <c r="S29" s="5">
        <v>69.6078431371</v>
      </c>
      <c r="T29" s="5">
        <v>76.9035532994</v>
      </c>
      <c r="U29" s="5">
        <v>82.5688073394</v>
      </c>
      <c r="V29" s="5">
        <v>89.1304347825</v>
      </c>
      <c r="W29" s="5">
        <v>89.1013384321</v>
      </c>
      <c r="X29" s="5">
        <v>82.3793490459</v>
      </c>
      <c r="Y29" s="5">
        <v>83.9524517086</v>
      </c>
      <c r="Z29" s="5">
        <v>84.268537074</v>
      </c>
      <c r="AA29" s="5">
        <v>87.2212692967</v>
      </c>
      <c r="AB29" s="5">
        <v>78.9946140035</v>
      </c>
      <c r="AC29" s="5">
        <v>84.6034214618</v>
      </c>
      <c r="AD29" s="5">
        <v>82.2222222221</v>
      </c>
      <c r="AE29" s="5">
        <v>82.4915824915</v>
      </c>
      <c r="AF29" s="5">
        <v>66.6666666666</v>
      </c>
      <c r="AG29" s="5">
        <v>77.4663677129</v>
      </c>
      <c r="AH29" s="5">
        <v>81.6753926701</v>
      </c>
      <c r="AI29" s="5">
        <v>86.6666666666</v>
      </c>
      <c r="AJ29" s="5">
        <v>60</v>
      </c>
      <c r="AK29" s="5">
        <v>61.9047619047</v>
      </c>
      <c r="AL29" s="5">
        <v>84.5758354755</v>
      </c>
      <c r="AM29" s="5">
        <v>84.7156398103</v>
      </c>
      <c r="AN29" s="13">
        <v>84.2</v>
      </c>
      <c r="AO29" s="5"/>
    </row>
    <row r="30" spans="1:41" ht="15">
      <c r="A30" s="3" t="s">
        <v>248</v>
      </c>
      <c r="B30" s="4" t="s">
        <v>249</v>
      </c>
      <c r="C30" s="5">
        <v>99.9999999999</v>
      </c>
      <c r="D30" s="5">
        <v>90.2711323763</v>
      </c>
      <c r="E30" s="5">
        <v>83.3333333332</v>
      </c>
      <c r="F30" s="5">
        <v>91.304347826</v>
      </c>
      <c r="G30" s="5">
        <v>84.6994535519</v>
      </c>
      <c r="H30" s="5">
        <v>84.3942505132</v>
      </c>
      <c r="I30" s="5">
        <v>85.8552631578</v>
      </c>
      <c r="J30" s="5">
        <v>86.6716867469</v>
      </c>
      <c r="K30" s="5">
        <v>91.5966386553</v>
      </c>
      <c r="L30" s="5">
        <v>86.0566448801</v>
      </c>
      <c r="M30" s="5">
        <v>82.2757111596</v>
      </c>
      <c r="N30" s="5">
        <v>84.3069873997</v>
      </c>
      <c r="O30" s="5">
        <v>75</v>
      </c>
      <c r="P30" s="5">
        <v>89.0134529147</v>
      </c>
      <c r="Q30" s="5">
        <v>90.8343125733</v>
      </c>
      <c r="R30" s="5">
        <v>85.7723577235</v>
      </c>
      <c r="S30" s="5">
        <v>77.450980392</v>
      </c>
      <c r="T30" s="5">
        <v>80.75</v>
      </c>
      <c r="U30" s="5">
        <v>83.9262187087</v>
      </c>
      <c r="V30" s="5">
        <v>87.2340425531</v>
      </c>
      <c r="W30" s="5">
        <v>90.3133903133</v>
      </c>
      <c r="X30" s="5">
        <v>84.1340782122</v>
      </c>
      <c r="Y30" s="5">
        <v>88.3233532934</v>
      </c>
      <c r="Z30" s="5">
        <v>85.2525252525</v>
      </c>
      <c r="AA30" s="5">
        <v>85.8361774743</v>
      </c>
      <c r="AB30" s="5">
        <v>83.2155477031</v>
      </c>
      <c r="AC30" s="5">
        <v>86.9767441859</v>
      </c>
      <c r="AD30" s="5">
        <v>90.909090909</v>
      </c>
      <c r="AE30" s="5">
        <v>85.3768278964</v>
      </c>
      <c r="AF30" s="5">
        <v>83.3333333332</v>
      </c>
      <c r="AG30" s="5">
        <v>83.9145106861</v>
      </c>
      <c r="AH30" s="5">
        <v>88.0983182405</v>
      </c>
      <c r="AI30" s="5">
        <v>86.6666666666</v>
      </c>
      <c r="AJ30" s="5">
        <v>80</v>
      </c>
      <c r="AK30" s="5">
        <v>76.1904761903</v>
      </c>
      <c r="AL30" s="5">
        <v>84.5360824741</v>
      </c>
      <c r="AM30" s="5">
        <v>87.4117647058</v>
      </c>
      <c r="AN30" s="13">
        <v>86.2</v>
      </c>
      <c r="AO30" s="5"/>
    </row>
    <row r="31" spans="1:41" ht="15">
      <c r="A31" s="3" t="s">
        <v>250</v>
      </c>
      <c r="B31" s="4" t="s">
        <v>251</v>
      </c>
      <c r="C31" s="5">
        <v>85.7142857142</v>
      </c>
      <c r="D31" s="5">
        <v>91.304347826</v>
      </c>
      <c r="E31" s="5">
        <v>83.3333333333</v>
      </c>
      <c r="F31" s="5">
        <v>91.3043478259</v>
      </c>
      <c r="G31" s="5">
        <v>90.7103825136</v>
      </c>
      <c r="H31" s="5">
        <v>84.7736625514</v>
      </c>
      <c r="I31" s="5">
        <v>85.5263157893</v>
      </c>
      <c r="J31" s="5">
        <v>86.3499245852</v>
      </c>
      <c r="K31" s="5">
        <v>73.7288135593</v>
      </c>
      <c r="L31" s="5">
        <v>87.1905274487</v>
      </c>
      <c r="M31" s="5">
        <v>79.7356828193</v>
      </c>
      <c r="N31" s="5">
        <v>85.0117096018</v>
      </c>
      <c r="O31" s="5">
        <v>100</v>
      </c>
      <c r="P31" s="5">
        <v>89.3333333332</v>
      </c>
      <c r="Q31" s="5">
        <v>89.0716803759</v>
      </c>
      <c r="R31" s="5">
        <v>87.2448979591</v>
      </c>
      <c r="S31" s="5">
        <v>74.7572815533</v>
      </c>
      <c r="T31" s="5">
        <v>77.6381909547</v>
      </c>
      <c r="U31" s="5">
        <v>81.4229249011</v>
      </c>
      <c r="V31" s="5">
        <v>91.489361702</v>
      </c>
      <c r="W31" s="5">
        <v>88.4871550903</v>
      </c>
      <c r="X31" s="5">
        <v>84.0223463686</v>
      </c>
      <c r="Y31" s="5">
        <v>83.7313432834</v>
      </c>
      <c r="Z31" s="5">
        <v>85.7287449392</v>
      </c>
      <c r="AA31" s="5">
        <v>89.0784982934</v>
      </c>
      <c r="AB31" s="5">
        <v>80.2841918294</v>
      </c>
      <c r="AC31" s="5">
        <v>84.9612403099</v>
      </c>
      <c r="AD31" s="5">
        <v>86.5168539325</v>
      </c>
      <c r="AE31" s="5">
        <v>83.6322869955</v>
      </c>
      <c r="AF31" s="5">
        <v>83.3333333333</v>
      </c>
      <c r="AG31" s="5">
        <v>79.213483146</v>
      </c>
      <c r="AH31" s="5">
        <v>82.6771653542</v>
      </c>
      <c r="AI31" s="5">
        <v>79.9999999999</v>
      </c>
      <c r="AJ31" s="5">
        <v>40</v>
      </c>
      <c r="AK31" s="5">
        <v>73.8095238094</v>
      </c>
      <c r="AL31" s="5">
        <v>87.886597938</v>
      </c>
      <c r="AM31" s="5">
        <v>87.4704491725</v>
      </c>
      <c r="AN31" s="13">
        <v>85.4</v>
      </c>
      <c r="AO31" s="5"/>
    </row>
    <row r="32" spans="1:41" ht="15">
      <c r="A32" s="3" t="s">
        <v>252</v>
      </c>
      <c r="B32" s="4" t="s">
        <v>253</v>
      </c>
      <c r="C32" s="5">
        <v>99.9999999999</v>
      </c>
      <c r="D32" s="5">
        <v>94.72</v>
      </c>
      <c r="E32" s="5">
        <v>83.3333333333</v>
      </c>
      <c r="F32" s="5">
        <v>79.1666666666</v>
      </c>
      <c r="G32" s="5">
        <v>92.8961748633</v>
      </c>
      <c r="H32" s="5">
        <v>88.706365503</v>
      </c>
      <c r="I32" s="5">
        <v>88.9496717724</v>
      </c>
      <c r="J32" s="5">
        <v>90.7934131736</v>
      </c>
      <c r="K32" s="5">
        <v>93.1623931623</v>
      </c>
      <c r="L32" s="5">
        <v>89.8720682302</v>
      </c>
      <c r="M32" s="5">
        <v>82.0175438595</v>
      </c>
      <c r="N32" s="5">
        <v>90.0114810562</v>
      </c>
      <c r="O32" s="5">
        <v>100</v>
      </c>
      <c r="P32" s="5">
        <v>91.4634146341</v>
      </c>
      <c r="Q32" s="5">
        <v>93.7209302325</v>
      </c>
      <c r="R32" s="5">
        <v>90.1408450703</v>
      </c>
      <c r="S32" s="5">
        <v>69.6078431372</v>
      </c>
      <c r="T32" s="5">
        <v>81.4814814814</v>
      </c>
      <c r="U32" s="5">
        <v>86.0313315926</v>
      </c>
      <c r="V32" s="5">
        <v>80.8510638297</v>
      </c>
      <c r="W32" s="5">
        <v>93.3207902162</v>
      </c>
      <c r="X32" s="5">
        <v>85.4444444444</v>
      </c>
      <c r="Y32" s="5">
        <v>84.5007451564</v>
      </c>
      <c r="Z32" s="5">
        <v>85.3560682045</v>
      </c>
      <c r="AA32" s="5">
        <v>90.6170752323</v>
      </c>
      <c r="AB32" s="5">
        <v>82.5174825174</v>
      </c>
      <c r="AC32" s="5">
        <v>89.1304347825</v>
      </c>
      <c r="AD32" s="5">
        <v>87.912087912</v>
      </c>
      <c r="AE32" s="5">
        <v>87.5555555555</v>
      </c>
      <c r="AF32" s="5">
        <v>83.3333333333</v>
      </c>
      <c r="AG32" s="5">
        <v>84.9498327758</v>
      </c>
      <c r="AH32" s="5">
        <v>85.2713178293</v>
      </c>
      <c r="AI32" s="5">
        <v>79.9999999999</v>
      </c>
      <c r="AJ32" s="5">
        <v>80</v>
      </c>
      <c r="AK32" s="5">
        <v>69.0476190475</v>
      </c>
      <c r="AL32" s="5">
        <v>91.002570694</v>
      </c>
      <c r="AM32" s="5">
        <v>90.1408450703</v>
      </c>
      <c r="AN32" s="13">
        <v>88.5</v>
      </c>
      <c r="AO32" s="5"/>
    </row>
    <row r="33" spans="1:41" ht="15">
      <c r="A33" s="3" t="s">
        <v>153</v>
      </c>
      <c r="B33" s="4" t="s">
        <v>254</v>
      </c>
      <c r="C33" s="5">
        <v>85.7142857142</v>
      </c>
      <c r="D33" s="5">
        <v>93.6507936507</v>
      </c>
      <c r="E33" s="5">
        <v>33.3333333333</v>
      </c>
      <c r="F33" s="5">
        <v>75.5102040815</v>
      </c>
      <c r="G33" s="5">
        <v>66.6666666665</v>
      </c>
      <c r="H33" s="5">
        <v>88.2113821138</v>
      </c>
      <c r="I33" s="5">
        <v>87.6609442059</v>
      </c>
      <c r="J33" s="5">
        <v>86.1400894187</v>
      </c>
      <c r="K33" s="5">
        <v>86.1538461537</v>
      </c>
      <c r="L33" s="5">
        <v>76.0364004044</v>
      </c>
      <c r="M33" s="5">
        <v>75.9139784945</v>
      </c>
      <c r="N33" s="5">
        <v>81.8493150684</v>
      </c>
      <c r="O33" s="5">
        <v>25</v>
      </c>
      <c r="P33" s="5">
        <v>94.585635359</v>
      </c>
      <c r="Q33" s="5">
        <v>80.1853997682</v>
      </c>
      <c r="R33" s="5">
        <v>65.9617321247</v>
      </c>
      <c r="S33" s="5">
        <v>58.4905660376</v>
      </c>
      <c r="T33" s="5">
        <v>67.7966101694</v>
      </c>
      <c r="U33" s="5">
        <v>84.5161290321</v>
      </c>
      <c r="V33" s="5">
        <v>85.1063829786</v>
      </c>
      <c r="W33" s="5">
        <v>88.9095992543</v>
      </c>
      <c r="X33" s="5">
        <v>75.2183406113</v>
      </c>
      <c r="Y33" s="5">
        <v>75.1091703056</v>
      </c>
      <c r="Z33" s="5">
        <v>96.3147410357</v>
      </c>
      <c r="AA33" s="5">
        <v>81.9175777963</v>
      </c>
      <c r="AB33" s="5">
        <v>79.6232876712</v>
      </c>
      <c r="AC33" s="5">
        <v>87.2699386502</v>
      </c>
      <c r="AD33" s="5">
        <v>86.3636363636</v>
      </c>
      <c r="AE33" s="5">
        <v>80.0880088008</v>
      </c>
      <c r="AF33" s="5">
        <v>100</v>
      </c>
      <c r="AG33" s="5">
        <v>72.8368017524</v>
      </c>
      <c r="AH33" s="5">
        <v>82.8680203044</v>
      </c>
      <c r="AI33" s="5">
        <v>85.7142857142</v>
      </c>
      <c r="AJ33" s="5">
        <v>0</v>
      </c>
      <c r="AK33" s="5">
        <v>83.3333333333</v>
      </c>
      <c r="AL33" s="5">
        <v>91.6666666665</v>
      </c>
      <c r="AM33" s="5">
        <v>69.2485549131</v>
      </c>
      <c r="AN33" s="13">
        <v>81.7</v>
      </c>
      <c r="AO33" s="5"/>
    </row>
    <row r="34" spans="1:41" ht="15">
      <c r="A34" s="3" t="s">
        <v>167</v>
      </c>
      <c r="B34" s="4" t="s">
        <v>256</v>
      </c>
      <c r="C34" s="5">
        <v>85.7142857142</v>
      </c>
      <c r="D34" s="5">
        <v>92.0760697305</v>
      </c>
      <c r="E34" s="5">
        <v>66.6666666666</v>
      </c>
      <c r="F34" s="5">
        <v>75.5102040816</v>
      </c>
      <c r="G34" s="5">
        <v>89.0710382513</v>
      </c>
      <c r="H34" s="5">
        <v>86.5580448064</v>
      </c>
      <c r="I34" s="5">
        <v>84.8549946293</v>
      </c>
      <c r="J34" s="5">
        <v>84.7761194028</v>
      </c>
      <c r="K34" s="5">
        <v>93.1297709922</v>
      </c>
      <c r="L34" s="5">
        <v>87.4239350912</v>
      </c>
      <c r="M34" s="5">
        <v>70.7526881719</v>
      </c>
      <c r="N34" s="5">
        <v>84.5537757436</v>
      </c>
      <c r="O34" s="5">
        <v>50</v>
      </c>
      <c r="P34" s="5">
        <v>92.2737306842</v>
      </c>
      <c r="Q34" s="5">
        <v>88.4125144843</v>
      </c>
      <c r="R34" s="5">
        <v>81.2753036437</v>
      </c>
      <c r="S34" s="5">
        <v>52.8301886791</v>
      </c>
      <c r="T34" s="5">
        <v>75.7281553397</v>
      </c>
      <c r="U34" s="5">
        <v>81.3953488371</v>
      </c>
      <c r="V34" s="5">
        <v>85.1063829787</v>
      </c>
      <c r="W34" s="5">
        <v>87.5116495805</v>
      </c>
      <c r="X34" s="5">
        <v>79.4310722099</v>
      </c>
      <c r="Y34" s="5">
        <v>77.4524158125</v>
      </c>
      <c r="Z34" s="5">
        <v>88.3233532934</v>
      </c>
      <c r="AA34" s="5">
        <v>88.2253994953</v>
      </c>
      <c r="AB34" s="5">
        <v>79.3814432989</v>
      </c>
      <c r="AC34" s="5">
        <v>84.792626728</v>
      </c>
      <c r="AD34" s="5">
        <v>88.6363636363</v>
      </c>
      <c r="AE34" s="5">
        <v>84.708470847</v>
      </c>
      <c r="AF34" s="5">
        <v>75</v>
      </c>
      <c r="AG34" s="5">
        <v>76.872246696</v>
      </c>
      <c r="AH34" s="5">
        <v>83.3333333333</v>
      </c>
      <c r="AI34" s="5">
        <v>79.9999999999</v>
      </c>
      <c r="AJ34" s="5">
        <v>80</v>
      </c>
      <c r="AK34" s="5">
        <v>76.1904761904</v>
      </c>
      <c r="AL34" s="5">
        <v>92.405063291</v>
      </c>
      <c r="AM34" s="5">
        <v>82.2916666665</v>
      </c>
      <c r="AN34" s="13">
        <v>84.2</v>
      </c>
      <c r="AO34" s="5"/>
    </row>
    <row r="35" spans="1:41" ht="15">
      <c r="A35" s="3" t="s">
        <v>169</v>
      </c>
      <c r="B35" s="4" t="s">
        <v>257</v>
      </c>
      <c r="C35" s="5">
        <v>40</v>
      </c>
      <c r="D35" s="5">
        <v>78.5714285713</v>
      </c>
      <c r="E35" s="5">
        <v>49.9999999999</v>
      </c>
      <c r="F35" s="5">
        <v>81.6326530612</v>
      </c>
      <c r="G35" s="5">
        <v>75.4098360655</v>
      </c>
      <c r="H35" s="5">
        <v>76.5784114052</v>
      </c>
      <c r="I35" s="5">
        <v>76.7167381973</v>
      </c>
      <c r="J35" s="5">
        <v>72.3340790454</v>
      </c>
      <c r="K35" s="5">
        <v>91.3385826771</v>
      </c>
      <c r="L35" s="5">
        <v>75.0254841997</v>
      </c>
      <c r="M35" s="5">
        <v>56.1290322579</v>
      </c>
      <c r="N35" s="5">
        <v>74.2268041236</v>
      </c>
      <c r="O35" s="5">
        <v>0</v>
      </c>
      <c r="P35" s="5">
        <v>81.0840707964</v>
      </c>
      <c r="Q35" s="5">
        <v>81.0904872389</v>
      </c>
      <c r="R35" s="5">
        <v>72.874493927</v>
      </c>
      <c r="S35" s="5">
        <v>32.075471698</v>
      </c>
      <c r="T35" s="5">
        <v>62.2871046227</v>
      </c>
      <c r="U35" s="5">
        <v>71.0219922379</v>
      </c>
      <c r="V35" s="5">
        <v>28.2608695651</v>
      </c>
      <c r="W35" s="5">
        <v>78.3380018673</v>
      </c>
      <c r="X35" s="5">
        <v>72.2891566264</v>
      </c>
      <c r="Y35" s="5">
        <v>73.8686131386</v>
      </c>
      <c r="Z35" s="5">
        <v>78.5785785785</v>
      </c>
      <c r="AA35" s="5">
        <v>72.2222222221</v>
      </c>
      <c r="AB35" s="5">
        <v>71.012006861</v>
      </c>
      <c r="AC35" s="5">
        <v>79.416282642</v>
      </c>
      <c r="AD35" s="5">
        <v>71.5909090908</v>
      </c>
      <c r="AE35" s="5">
        <v>76.9656699888</v>
      </c>
      <c r="AF35" s="5">
        <v>100</v>
      </c>
      <c r="AG35" s="5">
        <v>66.3366336633</v>
      </c>
      <c r="AH35" s="5">
        <v>73.5031847132</v>
      </c>
      <c r="AI35" s="5">
        <v>79.9999999999</v>
      </c>
      <c r="AJ35" s="5">
        <v>60</v>
      </c>
      <c r="AK35" s="5">
        <v>64.2857142856</v>
      </c>
      <c r="AL35" s="5">
        <v>84.0506329113</v>
      </c>
      <c r="AM35" s="5">
        <v>77.2357723577</v>
      </c>
      <c r="AN35" s="13">
        <v>74.3</v>
      </c>
      <c r="AO35" s="5"/>
    </row>
    <row r="36" spans="1:41" ht="15">
      <c r="A36" s="3" t="s">
        <v>171</v>
      </c>
      <c r="B36" s="4" t="s">
        <v>258</v>
      </c>
      <c r="C36" s="5">
        <v>85.7142857142</v>
      </c>
      <c r="D36" s="5">
        <v>88.4126984126</v>
      </c>
      <c r="E36" s="5">
        <v>49.9999999999</v>
      </c>
      <c r="F36" s="5">
        <v>81.6326530612</v>
      </c>
      <c r="G36" s="5">
        <v>86.2637362637</v>
      </c>
      <c r="H36" s="5">
        <v>88.3435582821</v>
      </c>
      <c r="I36" s="5">
        <v>86.9098712446</v>
      </c>
      <c r="J36" s="5">
        <v>83.0089820358</v>
      </c>
      <c r="K36" s="5">
        <v>93.7984496123</v>
      </c>
      <c r="L36" s="5">
        <v>87.8942014241</v>
      </c>
      <c r="M36" s="5">
        <v>73.6616702354</v>
      </c>
      <c r="N36" s="5">
        <v>83.5820895521</v>
      </c>
      <c r="O36" s="5">
        <v>50</v>
      </c>
      <c r="P36" s="5">
        <v>90.2654867256</v>
      </c>
      <c r="Q36" s="5">
        <v>86.0788863108</v>
      </c>
      <c r="R36" s="5">
        <v>77.3143438453</v>
      </c>
      <c r="S36" s="5">
        <v>60.7476635513</v>
      </c>
      <c r="T36" s="5">
        <v>69.7336561743</v>
      </c>
      <c r="U36" s="5">
        <v>79.7157622738</v>
      </c>
      <c r="V36" s="5">
        <v>95.744680851</v>
      </c>
      <c r="W36" s="5">
        <v>88.0597014924</v>
      </c>
      <c r="X36" s="5">
        <v>82.0765027321</v>
      </c>
      <c r="Y36" s="5">
        <v>77.2525849334</v>
      </c>
      <c r="Z36" s="5">
        <v>86.8131868131</v>
      </c>
      <c r="AA36" s="5">
        <v>86.7286559594</v>
      </c>
      <c r="AB36" s="5">
        <v>79.2746113988</v>
      </c>
      <c r="AC36" s="5">
        <v>86.3287250383</v>
      </c>
      <c r="AD36" s="5">
        <v>89.7727272726</v>
      </c>
      <c r="AE36" s="5">
        <v>79.9999999999</v>
      </c>
      <c r="AF36" s="5">
        <v>100</v>
      </c>
      <c r="AG36" s="5">
        <v>75.5775577557</v>
      </c>
      <c r="AH36" s="5">
        <v>82.6751592356</v>
      </c>
      <c r="AI36" s="5">
        <v>99.9999999999</v>
      </c>
      <c r="AJ36" s="5">
        <v>20</v>
      </c>
      <c r="AK36" s="5">
        <v>80.487804878</v>
      </c>
      <c r="AL36" s="5">
        <v>89.8734177215</v>
      </c>
      <c r="AM36" s="5">
        <v>84.1067285382</v>
      </c>
      <c r="AN36" s="13">
        <v>83.5</v>
      </c>
      <c r="AO36" s="5"/>
    </row>
    <row r="37" spans="1:41" ht="15">
      <c r="A37" s="3" t="s">
        <v>173</v>
      </c>
      <c r="B37" s="4" t="s">
        <v>174</v>
      </c>
      <c r="C37" s="5">
        <v>99.9999999999</v>
      </c>
      <c r="D37" s="5">
        <v>76.3866877971</v>
      </c>
      <c r="E37" s="5">
        <v>66.6666666666</v>
      </c>
      <c r="F37" s="5">
        <v>81.25</v>
      </c>
      <c r="G37" s="5">
        <v>64.8351648351</v>
      </c>
      <c r="H37" s="5">
        <v>71.9512195121</v>
      </c>
      <c r="I37" s="5">
        <v>75.0269106565</v>
      </c>
      <c r="J37" s="5">
        <v>66.0179640718</v>
      </c>
      <c r="K37" s="5">
        <v>94.5736434107</v>
      </c>
      <c r="L37" s="5">
        <v>75.4314720812</v>
      </c>
      <c r="M37" s="5">
        <v>62.6609442059</v>
      </c>
      <c r="N37" s="5">
        <v>68.0459770114</v>
      </c>
      <c r="O37" s="5">
        <v>50</v>
      </c>
      <c r="P37" s="5">
        <v>76.7108167769</v>
      </c>
      <c r="Q37" s="5">
        <v>73.1395348836</v>
      </c>
      <c r="R37" s="5">
        <v>70.3967446591</v>
      </c>
      <c r="S37" s="5">
        <v>64.4859813083</v>
      </c>
      <c r="T37" s="5">
        <v>59.8062953994</v>
      </c>
      <c r="U37" s="5">
        <v>71.8911917097</v>
      </c>
      <c r="V37" s="5">
        <v>85.1063829786</v>
      </c>
      <c r="W37" s="5">
        <v>78.5046728971</v>
      </c>
      <c r="X37" s="5">
        <v>72.3380900109</v>
      </c>
      <c r="Y37" s="5">
        <v>65.3001464127</v>
      </c>
      <c r="Z37" s="5">
        <v>72.5</v>
      </c>
      <c r="AA37" s="5">
        <v>72.4283305227</v>
      </c>
      <c r="AB37" s="5">
        <v>69.7231833909</v>
      </c>
      <c r="AC37" s="5">
        <v>72.9646697388</v>
      </c>
      <c r="AD37" s="5">
        <v>77.2727272727</v>
      </c>
      <c r="AE37" s="5">
        <v>65.4906284453</v>
      </c>
      <c r="AF37" s="5">
        <v>100</v>
      </c>
      <c r="AG37" s="5">
        <v>64.3564356435</v>
      </c>
      <c r="AH37" s="5">
        <v>70.1910828025</v>
      </c>
      <c r="AI37" s="5">
        <v>86.6666666666</v>
      </c>
      <c r="AJ37" s="5">
        <v>60</v>
      </c>
      <c r="AK37" s="5">
        <v>78.5714285713</v>
      </c>
      <c r="AL37" s="5">
        <v>73.4848484847</v>
      </c>
      <c r="AM37" s="5">
        <v>77.3519163762</v>
      </c>
      <c r="AN37" s="13">
        <v>71.4</v>
      </c>
      <c r="AO37" s="5"/>
    </row>
    <row r="38" spans="1:41" ht="15">
      <c r="A38" s="3" t="s">
        <v>175</v>
      </c>
      <c r="B38" s="4" t="s">
        <v>259</v>
      </c>
      <c r="C38" s="5">
        <v>99.9999999999</v>
      </c>
      <c r="D38" s="5">
        <v>60.855784469</v>
      </c>
      <c r="E38" s="5">
        <v>49.9999999999</v>
      </c>
      <c r="F38" s="5">
        <v>67.3469387754</v>
      </c>
      <c r="G38" s="5">
        <v>66.8508287292</v>
      </c>
      <c r="H38" s="5">
        <v>60.8163265305</v>
      </c>
      <c r="I38" s="5">
        <v>66.9892473117</v>
      </c>
      <c r="J38" s="5">
        <v>52.7653213751</v>
      </c>
      <c r="K38" s="5">
        <v>71.5384615384</v>
      </c>
      <c r="L38" s="5">
        <v>58.0874872837</v>
      </c>
      <c r="M38" s="5">
        <v>62.8755364806</v>
      </c>
      <c r="N38" s="5">
        <v>60.8745684694</v>
      </c>
      <c r="O38" s="5">
        <v>50</v>
      </c>
      <c r="P38" s="5">
        <v>60.485651214</v>
      </c>
      <c r="Q38" s="5">
        <v>58.3526682134</v>
      </c>
      <c r="R38" s="5">
        <v>65.3061224489</v>
      </c>
      <c r="S38" s="5">
        <v>56.6037735848</v>
      </c>
      <c r="T38" s="5">
        <v>57.1428571428</v>
      </c>
      <c r="U38" s="5">
        <v>59.2207792207</v>
      </c>
      <c r="V38" s="5">
        <v>89.3617021275</v>
      </c>
      <c r="W38" s="5">
        <v>65.359477124</v>
      </c>
      <c r="X38" s="5">
        <v>67.9558011049</v>
      </c>
      <c r="Y38" s="5">
        <v>65.6387665197</v>
      </c>
      <c r="Z38" s="5">
        <v>63</v>
      </c>
      <c r="AA38" s="5">
        <v>68.3009298392</v>
      </c>
      <c r="AB38" s="5">
        <v>63.212435233</v>
      </c>
      <c r="AC38" s="5">
        <v>65.1305683563</v>
      </c>
      <c r="AD38" s="5">
        <v>79.5454545454</v>
      </c>
      <c r="AE38" s="5">
        <v>57.0011025358</v>
      </c>
      <c r="AF38" s="5">
        <v>75</v>
      </c>
      <c r="AG38" s="5">
        <v>59.2511013215</v>
      </c>
      <c r="AH38" s="5">
        <v>67.7295918367</v>
      </c>
      <c r="AI38" s="5">
        <v>80</v>
      </c>
      <c r="AJ38" s="5">
        <v>40</v>
      </c>
      <c r="AK38" s="5">
        <v>66.6666666665</v>
      </c>
      <c r="AL38" s="5">
        <v>71.9387755101</v>
      </c>
      <c r="AM38" s="5">
        <v>75.174013921</v>
      </c>
      <c r="AN38" s="13">
        <v>63.1</v>
      </c>
      <c r="AO38" s="5"/>
    </row>
    <row r="39" spans="1:41" ht="15">
      <c r="A39" s="3" t="s">
        <v>177</v>
      </c>
      <c r="B39" s="4" t="s">
        <v>260</v>
      </c>
      <c r="C39" s="5">
        <v>100</v>
      </c>
      <c r="D39" s="5">
        <v>74.1679873216</v>
      </c>
      <c r="E39" s="5">
        <v>49.9999999999</v>
      </c>
      <c r="F39" s="5">
        <v>71.4285714285</v>
      </c>
      <c r="G39" s="5">
        <v>81.3186813186</v>
      </c>
      <c r="H39" s="5">
        <v>74.8466257668</v>
      </c>
      <c r="I39" s="5">
        <v>75.4310344827</v>
      </c>
      <c r="J39" s="5">
        <v>64.5692883894</v>
      </c>
      <c r="K39" s="5">
        <v>89.2307692307</v>
      </c>
      <c r="L39" s="5">
        <v>71.6615698266</v>
      </c>
      <c r="M39" s="5">
        <v>65.1612903224</v>
      </c>
      <c r="N39" s="5">
        <v>70.7035755478</v>
      </c>
      <c r="O39" s="5">
        <v>75</v>
      </c>
      <c r="P39" s="5">
        <v>69.5459579179</v>
      </c>
      <c r="Q39" s="5">
        <v>73.3410942956</v>
      </c>
      <c r="R39" s="5">
        <v>69.475847893</v>
      </c>
      <c r="S39" s="5">
        <v>57.9439252336</v>
      </c>
      <c r="T39" s="5">
        <v>64.0776699028</v>
      </c>
      <c r="U39" s="5">
        <v>67.0984455958</v>
      </c>
      <c r="V39" s="5">
        <v>74.4680851062</v>
      </c>
      <c r="W39" s="5">
        <v>76.074766355</v>
      </c>
      <c r="X39" s="5">
        <v>71.7920353981</v>
      </c>
      <c r="Y39" s="5">
        <v>71.5758468335</v>
      </c>
      <c r="Z39" s="5">
        <v>70.6</v>
      </c>
      <c r="AA39" s="5">
        <v>74.61928934</v>
      </c>
      <c r="AB39" s="5">
        <v>67.8141135971</v>
      </c>
      <c r="AC39" s="5">
        <v>71.5384615384</v>
      </c>
      <c r="AD39" s="5">
        <v>84.0909090908</v>
      </c>
      <c r="AE39" s="5">
        <v>66.0418963616</v>
      </c>
      <c r="AF39" s="5">
        <v>75</v>
      </c>
      <c r="AG39" s="5">
        <v>68.7637969094</v>
      </c>
      <c r="AH39" s="5">
        <v>75.2551020407</v>
      </c>
      <c r="AI39" s="5">
        <v>86.6666666666</v>
      </c>
      <c r="AJ39" s="5">
        <v>100</v>
      </c>
      <c r="AK39" s="5">
        <v>65</v>
      </c>
      <c r="AL39" s="5">
        <v>77.2151898733</v>
      </c>
      <c r="AM39" s="5">
        <v>78.7456445992</v>
      </c>
      <c r="AN39" s="13">
        <v>71.5</v>
      </c>
      <c r="AO39" s="5"/>
    </row>
    <row r="40" spans="1:41" ht="15">
      <c r="A40" s="3" t="s">
        <v>179</v>
      </c>
      <c r="B40" s="4" t="s">
        <v>261</v>
      </c>
      <c r="C40" s="5">
        <v>28.5714285714</v>
      </c>
      <c r="D40" s="5">
        <v>63.8095238094</v>
      </c>
      <c r="E40" s="5">
        <v>49.9999999999</v>
      </c>
      <c r="F40" s="5">
        <v>71.4285714285</v>
      </c>
      <c r="G40" s="5">
        <v>62.0879120878</v>
      </c>
      <c r="H40" s="5">
        <v>69.1836734693</v>
      </c>
      <c r="I40" s="5">
        <v>67.5646551723</v>
      </c>
      <c r="J40" s="5">
        <v>61.7691154422</v>
      </c>
      <c r="K40" s="5">
        <v>82.3076923076</v>
      </c>
      <c r="L40" s="5">
        <v>61.8998978549</v>
      </c>
      <c r="M40" s="5">
        <v>63.5974304067</v>
      </c>
      <c r="N40" s="5">
        <v>67.358708189</v>
      </c>
      <c r="O40" s="5">
        <v>25</v>
      </c>
      <c r="P40" s="5">
        <v>67.7383592017</v>
      </c>
      <c r="Q40" s="5">
        <v>69.2218350754</v>
      </c>
      <c r="R40" s="5">
        <v>68.2194616976</v>
      </c>
      <c r="S40" s="5">
        <v>49.5327102803</v>
      </c>
      <c r="T40" s="5">
        <v>66.0194174756</v>
      </c>
      <c r="U40" s="5">
        <v>61.2987012986</v>
      </c>
      <c r="V40" s="5">
        <v>74.4680851063</v>
      </c>
      <c r="W40" s="5">
        <v>69.6629213482</v>
      </c>
      <c r="X40" s="5">
        <v>70.5622932744</v>
      </c>
      <c r="Y40" s="5">
        <v>66.3235294116</v>
      </c>
      <c r="Z40" s="5">
        <v>66.9678714859</v>
      </c>
      <c r="AA40" s="5">
        <v>67.9117147707</v>
      </c>
      <c r="AB40" s="5">
        <v>66.3793103448</v>
      </c>
      <c r="AC40" s="5">
        <v>66.6666666665</v>
      </c>
      <c r="AD40" s="5">
        <v>79.5454545453</v>
      </c>
      <c r="AE40" s="5">
        <v>64.8230088495</v>
      </c>
      <c r="AF40" s="5">
        <v>75</v>
      </c>
      <c r="AG40" s="5">
        <v>63.6061946902</v>
      </c>
      <c r="AH40" s="5">
        <v>69.9872286078</v>
      </c>
      <c r="AI40" s="5">
        <v>73.3333333333</v>
      </c>
      <c r="AJ40" s="5">
        <v>60</v>
      </c>
      <c r="AK40" s="5">
        <v>71.4285714284</v>
      </c>
      <c r="AL40" s="5">
        <v>77.2378516623</v>
      </c>
      <c r="AM40" s="5">
        <v>76.4568764568</v>
      </c>
      <c r="AN40" s="13">
        <v>67.1</v>
      </c>
      <c r="AO40" s="5"/>
    </row>
    <row r="41" spans="1:41" ht="15">
      <c r="A41" s="3" t="s">
        <v>181</v>
      </c>
      <c r="B41" s="4" t="s">
        <v>182</v>
      </c>
      <c r="C41" s="5">
        <v>28.5714285714</v>
      </c>
      <c r="D41" s="5">
        <v>63.4340222575</v>
      </c>
      <c r="E41" s="5">
        <v>66.6666666666</v>
      </c>
      <c r="F41" s="5">
        <v>73.469387755</v>
      </c>
      <c r="G41" s="5">
        <v>68.1318681317</v>
      </c>
      <c r="H41" s="5">
        <v>62.3217922606</v>
      </c>
      <c r="I41" s="5">
        <v>57.5268817204</v>
      </c>
      <c r="J41" s="5">
        <v>59.8053892215</v>
      </c>
      <c r="K41" s="5">
        <v>82.945736434</v>
      </c>
      <c r="L41" s="5">
        <v>56.7484662576</v>
      </c>
      <c r="M41" s="5">
        <v>46.6666666666</v>
      </c>
      <c r="N41" s="5">
        <v>62.8901734103</v>
      </c>
      <c r="O41" s="5">
        <v>25</v>
      </c>
      <c r="P41" s="5">
        <v>61.6574585635</v>
      </c>
      <c r="Q41" s="5">
        <v>64.9999999999</v>
      </c>
      <c r="R41" s="5">
        <v>66.8388429751</v>
      </c>
      <c r="S41" s="5">
        <v>38.6792452829</v>
      </c>
      <c r="T41" s="5">
        <v>54.8543689319</v>
      </c>
      <c r="U41" s="5">
        <v>52.07253886</v>
      </c>
      <c r="V41" s="5">
        <v>46.8085106382</v>
      </c>
      <c r="W41" s="5">
        <v>70.7202993451</v>
      </c>
      <c r="X41" s="5">
        <v>59.3612334801</v>
      </c>
      <c r="Y41" s="5">
        <v>59.2592592592</v>
      </c>
      <c r="Z41" s="5">
        <v>58.6413586413</v>
      </c>
      <c r="AA41" s="5">
        <v>70.618120237</v>
      </c>
      <c r="AB41" s="5">
        <v>51.8197573656</v>
      </c>
      <c r="AC41" s="5">
        <v>66.8202764976</v>
      </c>
      <c r="AD41" s="5">
        <v>49.9999999999</v>
      </c>
      <c r="AE41" s="5">
        <v>58.2138919514</v>
      </c>
      <c r="AF41" s="5">
        <v>50</v>
      </c>
      <c r="AG41" s="5">
        <v>51.5418502201</v>
      </c>
      <c r="AH41" s="5">
        <v>59.4871794871</v>
      </c>
      <c r="AI41" s="5">
        <v>53.3333333332</v>
      </c>
      <c r="AJ41" s="5">
        <v>80</v>
      </c>
      <c r="AK41" s="5">
        <v>49.9999999999</v>
      </c>
      <c r="AL41" s="5">
        <v>58.9285714285</v>
      </c>
      <c r="AM41" s="5">
        <v>64.219114219</v>
      </c>
      <c r="AN41" s="13">
        <v>60.7</v>
      </c>
      <c r="AO41" s="5"/>
    </row>
    <row r="42" spans="1:41" ht="15">
      <c r="A42" s="3" t="s">
        <v>155</v>
      </c>
      <c r="B42" s="4" t="s">
        <v>255</v>
      </c>
      <c r="C42" s="5">
        <v>57.1428571428</v>
      </c>
      <c r="D42" s="5">
        <v>79.9999999999</v>
      </c>
      <c r="E42" s="5">
        <v>83.3333333333</v>
      </c>
      <c r="F42" s="5">
        <v>79.5918367346</v>
      </c>
      <c r="G42" s="5">
        <v>85.0828729281</v>
      </c>
      <c r="H42" s="5">
        <v>76.3747454174</v>
      </c>
      <c r="I42" s="5">
        <v>77.3361976368</v>
      </c>
      <c r="J42" s="5">
        <v>74.7747747746</v>
      </c>
      <c r="K42" s="5">
        <v>89.2307692307</v>
      </c>
      <c r="L42" s="5">
        <v>77.5280898876</v>
      </c>
      <c r="M42" s="5">
        <v>71.0300429183</v>
      </c>
      <c r="N42" s="5">
        <v>76.0368663593</v>
      </c>
      <c r="O42" s="5">
        <v>50</v>
      </c>
      <c r="P42" s="5">
        <v>81.7477876105</v>
      </c>
      <c r="Q42" s="5">
        <v>79.3023255813</v>
      </c>
      <c r="R42" s="5">
        <v>72.0954356846</v>
      </c>
      <c r="S42" s="5">
        <v>59.9999999999</v>
      </c>
      <c r="T42" s="5">
        <v>68.7804878048</v>
      </c>
      <c r="U42" s="5">
        <v>70.1298701297</v>
      </c>
      <c r="V42" s="5">
        <v>74.4680851063</v>
      </c>
      <c r="W42" s="5">
        <v>82.0560747662</v>
      </c>
      <c r="X42" s="5">
        <v>72.1546961325</v>
      </c>
      <c r="Y42" s="5">
        <v>70.7533234859</v>
      </c>
      <c r="Z42" s="5">
        <v>74.6746746746</v>
      </c>
      <c r="AA42" s="5">
        <v>80.9847198641</v>
      </c>
      <c r="AB42" s="5">
        <v>73.3102253031</v>
      </c>
      <c r="AC42" s="5">
        <v>78.086419753</v>
      </c>
      <c r="AD42" s="5">
        <v>78.409090909</v>
      </c>
      <c r="AE42" s="5">
        <v>71.4917127071</v>
      </c>
      <c r="AF42" s="5">
        <v>100</v>
      </c>
      <c r="AG42" s="5">
        <v>67.5854465269</v>
      </c>
      <c r="AH42" s="5">
        <v>77.8489116517</v>
      </c>
      <c r="AI42" s="5">
        <v>86.6666666666</v>
      </c>
      <c r="AJ42" s="5">
        <v>40</v>
      </c>
      <c r="AK42" s="5">
        <v>61.9047619046</v>
      </c>
      <c r="AL42" s="5">
        <v>78.5166240408</v>
      </c>
      <c r="AM42" s="5">
        <v>75.1168224298</v>
      </c>
      <c r="AN42" s="13">
        <v>75.7</v>
      </c>
      <c r="AO42" s="5"/>
    </row>
    <row r="43" spans="1:41" ht="15">
      <c r="A43" s="3" t="s">
        <v>157</v>
      </c>
      <c r="B43" s="4" t="s">
        <v>262</v>
      </c>
      <c r="C43" s="5">
        <v>85.7142857142</v>
      </c>
      <c r="D43" s="5">
        <v>79.0808240886</v>
      </c>
      <c r="E43" s="5">
        <v>66.6666666666</v>
      </c>
      <c r="F43" s="5">
        <v>79.5918367346</v>
      </c>
      <c r="G43" s="5">
        <v>78.5714285713</v>
      </c>
      <c r="H43" s="5">
        <v>77.8004073319</v>
      </c>
      <c r="I43" s="5">
        <v>74.9731471535</v>
      </c>
      <c r="J43" s="5">
        <v>75.0374812593</v>
      </c>
      <c r="K43" s="5">
        <v>90.7692307691</v>
      </c>
      <c r="L43" s="5">
        <v>78.3452502553</v>
      </c>
      <c r="M43" s="5">
        <v>63.0901287553</v>
      </c>
      <c r="N43" s="5">
        <v>76.7548906788</v>
      </c>
      <c r="O43" s="5">
        <v>50</v>
      </c>
      <c r="P43" s="5">
        <v>78.2079646017</v>
      </c>
      <c r="Q43" s="5">
        <v>79.5348837209</v>
      </c>
      <c r="R43" s="5">
        <v>75.4677754677</v>
      </c>
      <c r="S43" s="5">
        <v>59.813084112</v>
      </c>
      <c r="T43" s="5">
        <v>64.2335766423</v>
      </c>
      <c r="U43" s="5">
        <v>75.7457846951</v>
      </c>
      <c r="V43" s="5">
        <v>72.3404255318</v>
      </c>
      <c r="W43" s="5">
        <v>78.8982259569</v>
      </c>
      <c r="X43" s="5">
        <v>74.0904079382</v>
      </c>
      <c r="Y43" s="5">
        <v>76.4094955489</v>
      </c>
      <c r="Z43" s="5">
        <v>78.5356068203</v>
      </c>
      <c r="AA43" s="5">
        <v>78.3347493627</v>
      </c>
      <c r="AB43" s="5">
        <v>71.8480138168</v>
      </c>
      <c r="AC43" s="5">
        <v>79.9691833589</v>
      </c>
      <c r="AD43" s="5">
        <v>79.5454545454</v>
      </c>
      <c r="AE43" s="5">
        <v>75.6339581035</v>
      </c>
      <c r="AF43" s="5">
        <v>75</v>
      </c>
      <c r="AG43" s="5">
        <v>70.2315325247</v>
      </c>
      <c r="AH43" s="5">
        <v>79.4608472399</v>
      </c>
      <c r="AI43" s="5">
        <v>73.3333333332</v>
      </c>
      <c r="AJ43" s="5">
        <v>40</v>
      </c>
      <c r="AK43" s="5">
        <v>57.1428571428</v>
      </c>
      <c r="AL43" s="5">
        <v>80.2030456851</v>
      </c>
      <c r="AM43" s="5">
        <v>76.1682242989</v>
      </c>
      <c r="AN43" s="13">
        <v>76.1</v>
      </c>
      <c r="AO43" s="5"/>
    </row>
    <row r="44" spans="1:41" ht="15">
      <c r="A44" s="3" t="s">
        <v>159</v>
      </c>
      <c r="B44" s="4" t="s">
        <v>263</v>
      </c>
      <c r="C44" s="5">
        <v>33.3333333332</v>
      </c>
      <c r="D44" s="5">
        <v>77.1428571427</v>
      </c>
      <c r="E44" s="5">
        <v>83.3333333333</v>
      </c>
      <c r="F44" s="5">
        <v>79.5918367346</v>
      </c>
      <c r="G44" s="5">
        <v>81.868131868</v>
      </c>
      <c r="H44" s="5">
        <v>82.617586912</v>
      </c>
      <c r="I44" s="5">
        <v>65.9115426105</v>
      </c>
      <c r="J44" s="5">
        <v>66.6166541635</v>
      </c>
      <c r="K44" s="5">
        <v>85.15625</v>
      </c>
      <c r="L44" s="5">
        <v>77.6180698151</v>
      </c>
      <c r="M44" s="5">
        <v>64.5788336933</v>
      </c>
      <c r="N44" s="5">
        <v>69.8265895953</v>
      </c>
      <c r="O44" s="5">
        <v>25</v>
      </c>
      <c r="P44" s="5">
        <v>77.8761061946</v>
      </c>
      <c r="Q44" s="5">
        <v>73.1934731934</v>
      </c>
      <c r="R44" s="5">
        <v>71.1618257261</v>
      </c>
      <c r="S44" s="5">
        <v>50.4672897195</v>
      </c>
      <c r="T44" s="5">
        <v>55.0970873786</v>
      </c>
      <c r="U44" s="5">
        <v>78.10880829</v>
      </c>
      <c r="V44" s="5">
        <v>56.5217391303</v>
      </c>
      <c r="W44" s="5">
        <v>77.7362020579</v>
      </c>
      <c r="X44" s="5">
        <v>71.0176991149</v>
      </c>
      <c r="Y44" s="5">
        <v>67.8518518518</v>
      </c>
      <c r="Z44" s="5">
        <v>72.2</v>
      </c>
      <c r="AA44" s="5">
        <v>75.5310110449</v>
      </c>
      <c r="AB44" s="5">
        <v>67.1280276816</v>
      </c>
      <c r="AC44" s="5">
        <v>68.1114551083</v>
      </c>
      <c r="AD44" s="5">
        <v>83.7209302324</v>
      </c>
      <c r="AE44" s="5">
        <v>69.8342541436</v>
      </c>
      <c r="AF44" s="5">
        <v>100</v>
      </c>
      <c r="AG44" s="5">
        <v>66.4823008849</v>
      </c>
      <c r="AH44" s="5">
        <v>70.0767263426</v>
      </c>
      <c r="AI44" s="5">
        <v>66.6666666666</v>
      </c>
      <c r="AJ44" s="5">
        <v>60</v>
      </c>
      <c r="AK44" s="5">
        <v>69.0476190475</v>
      </c>
      <c r="AL44" s="5">
        <v>82.3529411763</v>
      </c>
      <c r="AM44" s="5">
        <v>77.9976717112</v>
      </c>
      <c r="AN44" s="13">
        <v>72.1</v>
      </c>
      <c r="AO44" s="5"/>
    </row>
    <row r="45" spans="1:41" ht="15">
      <c r="A45" s="3" t="s">
        <v>161</v>
      </c>
      <c r="B45" s="4" t="s">
        <v>264</v>
      </c>
      <c r="C45" s="5">
        <v>85.7142857142</v>
      </c>
      <c r="D45" s="5">
        <v>69.0476190475</v>
      </c>
      <c r="E45" s="5">
        <v>50</v>
      </c>
      <c r="F45" s="5">
        <v>71.4285714284</v>
      </c>
      <c r="G45" s="5">
        <v>62.0879120878</v>
      </c>
      <c r="H45" s="5">
        <v>80.487804878</v>
      </c>
      <c r="I45" s="5">
        <v>67.7419354838</v>
      </c>
      <c r="J45" s="5">
        <v>71.8373493975</v>
      </c>
      <c r="K45" s="5">
        <v>89.1472868216</v>
      </c>
      <c r="L45" s="5">
        <v>75.1794871794</v>
      </c>
      <c r="M45" s="5">
        <v>58.4582441113</v>
      </c>
      <c r="N45" s="5">
        <v>74.8551564309</v>
      </c>
      <c r="O45" s="5">
        <v>50</v>
      </c>
      <c r="P45" s="5">
        <v>52.5442477875</v>
      </c>
      <c r="Q45" s="5">
        <v>75.0291715285</v>
      </c>
      <c r="R45" s="5">
        <v>68.503118503</v>
      </c>
      <c r="S45" s="5">
        <v>55.6603773584</v>
      </c>
      <c r="T45" s="5">
        <v>58.5365853657</v>
      </c>
      <c r="U45" s="5">
        <v>71.7981888744</v>
      </c>
      <c r="V45" s="5">
        <v>61.7021276594</v>
      </c>
      <c r="W45" s="5">
        <v>75.2336448597</v>
      </c>
      <c r="X45" s="5">
        <v>75.3058954393</v>
      </c>
      <c r="Y45" s="5">
        <v>68.2020802377</v>
      </c>
      <c r="Z45" s="5">
        <v>71.4714714714</v>
      </c>
      <c r="AA45" s="5">
        <v>69.9235344094</v>
      </c>
      <c r="AB45" s="5">
        <v>68.9895470382</v>
      </c>
      <c r="AC45" s="5">
        <v>70.5426356588</v>
      </c>
      <c r="AD45" s="5">
        <v>79.5454545454</v>
      </c>
      <c r="AE45" s="5">
        <v>65.894039735</v>
      </c>
      <c r="AF45" s="5">
        <v>50</v>
      </c>
      <c r="AG45" s="5">
        <v>64.6153846152</v>
      </c>
      <c r="AH45" s="5">
        <v>66.5389527457</v>
      </c>
      <c r="AI45" s="5">
        <v>73.3333333333</v>
      </c>
      <c r="AJ45" s="5">
        <v>60</v>
      </c>
      <c r="AK45" s="5">
        <v>59.5238095237</v>
      </c>
      <c r="AL45" s="5">
        <v>62.5954198472</v>
      </c>
      <c r="AM45" s="5">
        <v>73.862310385</v>
      </c>
      <c r="AN45" s="13">
        <v>69.6</v>
      </c>
      <c r="AO45" s="5"/>
    </row>
    <row r="46" spans="1:41" ht="15">
      <c r="A46" s="3" t="s">
        <v>163</v>
      </c>
      <c r="B46" s="4" t="s">
        <v>265</v>
      </c>
      <c r="C46" s="5">
        <v>85.7142857142</v>
      </c>
      <c r="D46" s="5">
        <v>75.7527733755</v>
      </c>
      <c r="E46" s="5">
        <v>49.9999999999</v>
      </c>
      <c r="F46" s="5">
        <v>69.387755102</v>
      </c>
      <c r="G46" s="5">
        <v>71.4285714285</v>
      </c>
      <c r="H46" s="5">
        <v>61.3034623217</v>
      </c>
      <c r="I46" s="5">
        <v>58.2795698924</v>
      </c>
      <c r="J46" s="5">
        <v>65.8389766741</v>
      </c>
      <c r="K46" s="5">
        <v>33.0708661416</v>
      </c>
      <c r="L46" s="5">
        <v>64.6817248459</v>
      </c>
      <c r="M46" s="5">
        <v>60.4301075268</v>
      </c>
      <c r="N46" s="5">
        <v>71.2962962962</v>
      </c>
      <c r="O46" s="5">
        <v>25</v>
      </c>
      <c r="P46" s="5">
        <v>76.5555555554</v>
      </c>
      <c r="Q46" s="5">
        <v>64.2607683352</v>
      </c>
      <c r="R46" s="5">
        <v>70.0729927006</v>
      </c>
      <c r="S46" s="5">
        <v>44.859813084</v>
      </c>
      <c r="T46" s="5">
        <v>67.8048780487</v>
      </c>
      <c r="U46" s="5">
        <v>65.1554404144</v>
      </c>
      <c r="V46" s="5">
        <v>68.0851063829</v>
      </c>
      <c r="W46" s="5">
        <v>67.2897196261</v>
      </c>
      <c r="X46" s="5">
        <v>66.4088397789</v>
      </c>
      <c r="Y46" s="5">
        <v>62.9464285713</v>
      </c>
      <c r="Z46" s="5">
        <v>67.3038229375</v>
      </c>
      <c r="AA46" s="5">
        <v>77.8632478631</v>
      </c>
      <c r="AB46" s="5">
        <v>59.8260869565</v>
      </c>
      <c r="AC46" s="5">
        <v>78.6046511627</v>
      </c>
      <c r="AD46" s="5">
        <v>67.0454545453</v>
      </c>
      <c r="AE46" s="5">
        <v>62.7342888643</v>
      </c>
      <c r="AF46" s="5">
        <v>50</v>
      </c>
      <c r="AG46" s="5">
        <v>58.738938053</v>
      </c>
      <c r="AH46" s="5">
        <v>66.5813060178</v>
      </c>
      <c r="AI46" s="5">
        <v>66.6666666666</v>
      </c>
      <c r="AJ46" s="5">
        <v>0</v>
      </c>
      <c r="AK46" s="5">
        <v>59.5238095237</v>
      </c>
      <c r="AL46" s="5">
        <v>85.3846153845</v>
      </c>
      <c r="AM46" s="5">
        <v>72.4620770127</v>
      </c>
      <c r="AN46" s="13">
        <v>67.3</v>
      </c>
      <c r="AO46" s="5"/>
    </row>
    <row r="47" spans="1:41" ht="15">
      <c r="A47" s="3" t="s">
        <v>165</v>
      </c>
      <c r="B47" s="4" t="s">
        <v>266</v>
      </c>
      <c r="C47" s="5">
        <v>50</v>
      </c>
      <c r="D47" s="5">
        <v>59.9049128367</v>
      </c>
      <c r="E47" s="5">
        <v>33.3333333332</v>
      </c>
      <c r="F47" s="5">
        <v>63.2653061224</v>
      </c>
      <c r="G47" s="5">
        <v>63.7362637362</v>
      </c>
      <c r="H47" s="5">
        <v>58.248472505</v>
      </c>
      <c r="I47" s="5">
        <v>57.7130528586</v>
      </c>
      <c r="J47" s="5">
        <v>54.0601503759</v>
      </c>
      <c r="K47" s="5">
        <v>42.1875</v>
      </c>
      <c r="L47" s="5">
        <v>66.3926002054</v>
      </c>
      <c r="M47" s="5">
        <v>47.9392624728</v>
      </c>
      <c r="N47" s="5">
        <v>60.5355064027</v>
      </c>
      <c r="O47" s="5">
        <v>0</v>
      </c>
      <c r="P47" s="5">
        <v>53.5117056855</v>
      </c>
      <c r="Q47" s="5">
        <v>51.3450292397</v>
      </c>
      <c r="R47" s="5">
        <v>60.7740585773</v>
      </c>
      <c r="S47" s="5">
        <v>43.9252336447</v>
      </c>
      <c r="T47" s="5">
        <v>50.3667481661</v>
      </c>
      <c r="U47" s="5">
        <v>56.4036222508</v>
      </c>
      <c r="V47" s="5">
        <v>40.4255319148</v>
      </c>
      <c r="W47" s="5">
        <v>70.7865168538</v>
      </c>
      <c r="X47" s="5">
        <v>61.2831858406</v>
      </c>
      <c r="Y47" s="5">
        <v>54.7477744806</v>
      </c>
      <c r="Z47" s="5">
        <v>57.4874371858</v>
      </c>
      <c r="AA47" s="5">
        <v>65.5290102388</v>
      </c>
      <c r="AB47" s="5">
        <v>53.1468531467</v>
      </c>
      <c r="AC47" s="5">
        <v>65.7364341084</v>
      </c>
      <c r="AD47" s="5">
        <v>62.4999999999</v>
      </c>
      <c r="AE47" s="5">
        <v>57.4750830563</v>
      </c>
      <c r="AF47" s="5">
        <v>25</v>
      </c>
      <c r="AG47" s="5">
        <v>49.7797356828</v>
      </c>
      <c r="AH47" s="5">
        <v>65.5569782329</v>
      </c>
      <c r="AI47" s="5">
        <v>13.3333333333</v>
      </c>
      <c r="AJ47" s="5">
        <v>20</v>
      </c>
      <c r="AK47" s="5">
        <v>69.0476190475</v>
      </c>
      <c r="AL47" s="5">
        <v>69.6428571427</v>
      </c>
      <c r="AM47" s="5">
        <v>66.8618266978</v>
      </c>
      <c r="AN47" s="13">
        <v>59.1</v>
      </c>
      <c r="AO47" s="5"/>
    </row>
    <row r="48" spans="1:41" ht="15">
      <c r="A48" s="3" t="s">
        <v>183</v>
      </c>
      <c r="B48" s="4" t="s">
        <v>267</v>
      </c>
      <c r="C48" s="5">
        <v>85.7142857142</v>
      </c>
      <c r="D48" s="5">
        <v>92.2345483359</v>
      </c>
      <c r="E48" s="5">
        <v>49.9999999999</v>
      </c>
      <c r="F48" s="5">
        <v>67.3469387754</v>
      </c>
      <c r="G48" s="5">
        <v>87.2928176795</v>
      </c>
      <c r="H48" s="5">
        <v>88.1147540982</v>
      </c>
      <c r="I48" s="5">
        <v>86.114101184</v>
      </c>
      <c r="J48" s="5">
        <v>81.5927873778</v>
      </c>
      <c r="K48" s="5">
        <v>56.9230769229</v>
      </c>
      <c r="L48" s="5">
        <v>85.7731958762</v>
      </c>
      <c r="M48" s="5">
        <v>71.5517241378</v>
      </c>
      <c r="N48" s="5">
        <v>77.3255813953</v>
      </c>
      <c r="O48" s="5">
        <v>25</v>
      </c>
      <c r="P48" s="5">
        <v>94.7777777777</v>
      </c>
      <c r="Q48" s="5">
        <v>92.3166472642</v>
      </c>
      <c r="R48" s="5">
        <v>76.4397905758</v>
      </c>
      <c r="S48" s="5">
        <v>60.7476635513</v>
      </c>
      <c r="T48" s="5">
        <v>72.1674876846</v>
      </c>
      <c r="U48" s="5">
        <v>81.1369509043</v>
      </c>
      <c r="V48" s="5">
        <v>76.0869565216</v>
      </c>
      <c r="W48" s="5">
        <v>84.7457627117</v>
      </c>
      <c r="X48" s="5">
        <v>80.1991150441</v>
      </c>
      <c r="Y48" s="5">
        <v>74.2899850523</v>
      </c>
      <c r="Z48" s="5">
        <v>85.1554663991</v>
      </c>
      <c r="AA48" s="5">
        <v>83.976006855</v>
      </c>
      <c r="AB48" s="5">
        <v>77.6614310645</v>
      </c>
      <c r="AC48" s="5">
        <v>89.1472868216</v>
      </c>
      <c r="AD48" s="5">
        <v>86.3636363635</v>
      </c>
      <c r="AE48" s="5">
        <v>81.042128603</v>
      </c>
      <c r="AF48" s="5">
        <v>50</v>
      </c>
      <c r="AG48" s="5">
        <v>77.3480662982</v>
      </c>
      <c r="AH48" s="5">
        <v>82.1336760924</v>
      </c>
      <c r="AI48" s="5">
        <v>79.9999999999</v>
      </c>
      <c r="AJ48" s="5">
        <v>60</v>
      </c>
      <c r="AK48" s="5">
        <v>66.6666666665</v>
      </c>
      <c r="AL48" s="5">
        <v>84.6938775509</v>
      </c>
      <c r="AM48" s="5">
        <v>81.3302217035</v>
      </c>
      <c r="AN48" s="13">
        <v>82.5</v>
      </c>
      <c r="AO48" s="5"/>
    </row>
    <row r="49" spans="1:41" ht="15">
      <c r="A49" s="3" t="s">
        <v>185</v>
      </c>
      <c r="B49" s="4" t="s">
        <v>268</v>
      </c>
      <c r="C49" s="5">
        <v>83.3333333333</v>
      </c>
      <c r="D49" s="5">
        <v>43.7400950871</v>
      </c>
      <c r="E49" s="5">
        <v>49.9999999999</v>
      </c>
      <c r="F49" s="5">
        <v>81.6326530611</v>
      </c>
      <c r="G49" s="5">
        <v>60.7734806629</v>
      </c>
      <c r="H49" s="5">
        <v>57.8411405294</v>
      </c>
      <c r="I49" s="5">
        <v>57.8378378378</v>
      </c>
      <c r="J49" s="5">
        <v>58.716981132</v>
      </c>
      <c r="K49" s="5">
        <v>88.1889763779</v>
      </c>
      <c r="L49" s="5">
        <v>62.3069001028</v>
      </c>
      <c r="M49" s="5">
        <v>43.6008676788</v>
      </c>
      <c r="N49" s="5">
        <v>45.1575262543</v>
      </c>
      <c r="O49" s="5">
        <v>25</v>
      </c>
      <c r="P49" s="5">
        <v>65.5592469545</v>
      </c>
      <c r="Q49" s="5">
        <v>56.3445867287</v>
      </c>
      <c r="R49" s="5">
        <v>54.9738219894</v>
      </c>
      <c r="S49" s="5">
        <v>49.5327102802</v>
      </c>
      <c r="T49" s="5">
        <v>53.0712530712</v>
      </c>
      <c r="U49" s="5">
        <v>68.3937823833</v>
      </c>
      <c r="V49" s="5">
        <v>80.8510638297</v>
      </c>
      <c r="W49" s="5">
        <v>56.554307116</v>
      </c>
      <c r="X49" s="5">
        <v>55.8758314855</v>
      </c>
      <c r="Y49" s="5">
        <v>56.4179104477</v>
      </c>
      <c r="Z49" s="5">
        <v>67.9358717434</v>
      </c>
      <c r="AA49" s="5">
        <v>53.344768439</v>
      </c>
      <c r="AB49" s="5">
        <v>56.5445026177</v>
      </c>
      <c r="AC49" s="5">
        <v>70.1399688957</v>
      </c>
      <c r="AD49" s="5">
        <v>67.0454545453</v>
      </c>
      <c r="AE49" s="5">
        <v>60.7734806629</v>
      </c>
      <c r="AF49" s="5">
        <v>100</v>
      </c>
      <c r="AG49" s="5">
        <v>51.9379844961</v>
      </c>
      <c r="AH49" s="5">
        <v>58.1306017924</v>
      </c>
      <c r="AI49" s="5">
        <v>93.3333333333</v>
      </c>
      <c r="AJ49" s="5">
        <v>40</v>
      </c>
      <c r="AK49" s="5">
        <v>61.9047619046</v>
      </c>
      <c r="AL49" s="5">
        <v>46.2724935731</v>
      </c>
      <c r="AM49" s="5">
        <v>65.501165501</v>
      </c>
      <c r="AN49" s="13">
        <v>58</v>
      </c>
      <c r="AO49" s="5"/>
    </row>
    <row r="50" spans="1:41" ht="15">
      <c r="A50" s="3" t="s">
        <v>187</v>
      </c>
      <c r="B50" s="4" t="s">
        <v>269</v>
      </c>
      <c r="C50" s="5">
        <v>85.7142857142</v>
      </c>
      <c r="D50" s="5">
        <v>80.9825673534</v>
      </c>
      <c r="E50" s="5">
        <v>49.9999999999</v>
      </c>
      <c r="F50" s="5">
        <v>77.551020408</v>
      </c>
      <c r="G50" s="5">
        <v>74.4444444443</v>
      </c>
      <c r="H50" s="5">
        <v>57.4338085539</v>
      </c>
      <c r="I50" s="5">
        <v>69.7849462364</v>
      </c>
      <c r="J50" s="5">
        <v>72.8506787329</v>
      </c>
      <c r="K50" s="5">
        <v>86.8217054263</v>
      </c>
      <c r="L50" s="5">
        <v>70.2674897118</v>
      </c>
      <c r="M50" s="5">
        <v>63.7339055793</v>
      </c>
      <c r="N50" s="5">
        <v>69.9415204677</v>
      </c>
      <c r="O50" s="5">
        <v>25</v>
      </c>
      <c r="P50" s="5">
        <v>69.8781838316</v>
      </c>
      <c r="Q50" s="5">
        <v>73.3410942956</v>
      </c>
      <c r="R50" s="5">
        <v>70.9643605869</v>
      </c>
      <c r="S50" s="5">
        <v>55.1401869158</v>
      </c>
      <c r="T50" s="5">
        <v>65.1219512194</v>
      </c>
      <c r="U50" s="5">
        <v>77.07253886</v>
      </c>
      <c r="V50" s="5">
        <v>89.3617021276</v>
      </c>
      <c r="W50" s="5">
        <v>71.7900656044</v>
      </c>
      <c r="X50" s="5">
        <v>64.3805309734</v>
      </c>
      <c r="Y50" s="5">
        <v>66.8647845467</v>
      </c>
      <c r="Z50" s="5">
        <v>79.7595190379</v>
      </c>
      <c r="AA50" s="5">
        <v>73.9018087855</v>
      </c>
      <c r="AB50" s="5">
        <v>62.1052631578</v>
      </c>
      <c r="AC50" s="5">
        <v>77.3643410851</v>
      </c>
      <c r="AD50" s="5">
        <v>80.6818181817</v>
      </c>
      <c r="AE50" s="5">
        <v>68.0709534367</v>
      </c>
      <c r="AF50" s="5">
        <v>75</v>
      </c>
      <c r="AG50" s="5">
        <v>69.2904656318</v>
      </c>
      <c r="AH50" s="5">
        <v>70.785070785</v>
      </c>
      <c r="AI50" s="5">
        <v>86.6666666666</v>
      </c>
      <c r="AJ50" s="5">
        <v>60</v>
      </c>
      <c r="AK50" s="5">
        <v>73.1707317072</v>
      </c>
      <c r="AL50" s="5">
        <v>77.6923076923</v>
      </c>
      <c r="AM50" s="5">
        <v>81.7330210772</v>
      </c>
      <c r="AN50" s="13">
        <v>71.6</v>
      </c>
      <c r="AO50" s="5"/>
    </row>
    <row r="51" spans="1:41" ht="15">
      <c r="A51" s="3" t="s">
        <v>189</v>
      </c>
      <c r="B51" s="4" t="s">
        <v>270</v>
      </c>
      <c r="C51" s="5">
        <v>85.7142857142</v>
      </c>
      <c r="D51" s="5">
        <v>83.7837837837</v>
      </c>
      <c r="E51" s="5">
        <v>49.9999999999</v>
      </c>
      <c r="F51" s="5">
        <v>73.469387755</v>
      </c>
      <c r="G51" s="5">
        <v>72.3756906076</v>
      </c>
      <c r="H51" s="5">
        <v>77.4590163933</v>
      </c>
      <c r="I51" s="5">
        <v>79.7619047618</v>
      </c>
      <c r="J51" s="5">
        <v>74.6393318146</v>
      </c>
      <c r="K51" s="5">
        <v>68.75</v>
      </c>
      <c r="L51" s="5">
        <v>79.732510288</v>
      </c>
      <c r="M51" s="5">
        <v>63.9913232103</v>
      </c>
      <c r="N51" s="5">
        <v>77.8812572758</v>
      </c>
      <c r="O51" s="5">
        <v>75</v>
      </c>
      <c r="P51" s="5">
        <v>84.7946725859</v>
      </c>
      <c r="Q51" s="5">
        <v>80.3508771928</v>
      </c>
      <c r="R51" s="5">
        <v>72.5840336134</v>
      </c>
      <c r="S51" s="5">
        <v>55.1401869158</v>
      </c>
      <c r="T51" s="5">
        <v>66.9926650366</v>
      </c>
      <c r="U51" s="5">
        <v>77.2431729518</v>
      </c>
      <c r="V51" s="5">
        <v>87.2340425531</v>
      </c>
      <c r="W51" s="5">
        <v>79.213483146</v>
      </c>
      <c r="X51" s="5">
        <v>72.3333333333</v>
      </c>
      <c r="Y51" s="5">
        <v>69.8507462685</v>
      </c>
      <c r="Z51" s="5">
        <v>79.9</v>
      </c>
      <c r="AA51" s="5">
        <v>81.083404987</v>
      </c>
      <c r="AB51" s="5">
        <v>73.0633802816</v>
      </c>
      <c r="AC51" s="5">
        <v>77.6911076442</v>
      </c>
      <c r="AD51" s="5">
        <v>82.9545454545</v>
      </c>
      <c r="AE51" s="5">
        <v>72.1164613661</v>
      </c>
      <c r="AF51" s="5">
        <v>100</v>
      </c>
      <c r="AG51" s="5">
        <v>71.3651498334</v>
      </c>
      <c r="AH51" s="5">
        <v>74.9999999999</v>
      </c>
      <c r="AI51" s="5">
        <v>93.3333333333</v>
      </c>
      <c r="AJ51" s="5">
        <v>60</v>
      </c>
      <c r="AK51" s="5">
        <v>66.6666666666</v>
      </c>
      <c r="AL51" s="5">
        <v>84.7150259066</v>
      </c>
      <c r="AM51" s="5">
        <v>80.5847953216</v>
      </c>
      <c r="AN51" s="13">
        <v>76.7</v>
      </c>
      <c r="AO51" s="5"/>
    </row>
    <row r="52" spans="1:41" ht="15">
      <c r="A52" s="3" t="s">
        <v>191</v>
      </c>
      <c r="B52" s="4" t="s">
        <v>192</v>
      </c>
      <c r="C52" s="5">
        <v>33.3333333333</v>
      </c>
      <c r="D52" s="5">
        <v>33.9171974521</v>
      </c>
      <c r="E52" s="5">
        <v>83.3333333333</v>
      </c>
      <c r="F52" s="5">
        <v>55.1020408162</v>
      </c>
      <c r="G52" s="5">
        <v>30.2197802197</v>
      </c>
      <c r="H52" s="5">
        <v>37.881873727</v>
      </c>
      <c r="I52" s="5">
        <v>52.4891774891</v>
      </c>
      <c r="J52" s="5">
        <v>34.3181818181</v>
      </c>
      <c r="K52" s="5">
        <v>62.2047244094</v>
      </c>
      <c r="L52" s="5">
        <v>36.9453044375</v>
      </c>
      <c r="M52" s="5">
        <v>42.3655913977</v>
      </c>
      <c r="N52" s="5">
        <v>37.2663551401</v>
      </c>
      <c r="O52" s="5">
        <v>50</v>
      </c>
      <c r="P52" s="5">
        <v>36.9179600886</v>
      </c>
      <c r="Q52" s="5">
        <v>35.1635514017</v>
      </c>
      <c r="R52" s="5">
        <v>49.0031479537</v>
      </c>
      <c r="S52" s="5">
        <v>50.9433962263</v>
      </c>
      <c r="T52" s="5">
        <v>41.5647921759</v>
      </c>
      <c r="U52" s="5">
        <v>46.6840052014</v>
      </c>
      <c r="V52" s="5">
        <v>48.9361702126</v>
      </c>
      <c r="W52" s="5">
        <v>31.5789473684</v>
      </c>
      <c r="X52" s="5">
        <v>46.547884187</v>
      </c>
      <c r="Y52" s="5">
        <v>41.0794602698</v>
      </c>
      <c r="Z52" s="5">
        <v>41.7417417417</v>
      </c>
      <c r="AA52" s="5">
        <v>32.8165374676</v>
      </c>
      <c r="AB52" s="5">
        <v>60.7079646017</v>
      </c>
      <c r="AC52" s="5">
        <v>40.9937888198</v>
      </c>
      <c r="AD52" s="5">
        <v>32.9545454545</v>
      </c>
      <c r="AE52" s="5">
        <v>37.6940133036</v>
      </c>
      <c r="AF52" s="5">
        <v>100</v>
      </c>
      <c r="AG52" s="5">
        <v>44.7544642856</v>
      </c>
      <c r="AH52" s="5">
        <v>45.1612903225</v>
      </c>
      <c r="AI52" s="5">
        <v>86.6666666666</v>
      </c>
      <c r="AJ52" s="5">
        <v>40</v>
      </c>
      <c r="AK52" s="5">
        <v>61.9047619046</v>
      </c>
      <c r="AL52" s="5">
        <v>28.7917737789</v>
      </c>
      <c r="AM52" s="5">
        <v>59.7889800702</v>
      </c>
      <c r="AN52" s="13">
        <v>41.5</v>
      </c>
      <c r="AO52" s="5"/>
    </row>
    <row r="53" spans="1:41" ht="15">
      <c r="A53" s="3" t="s">
        <v>193</v>
      </c>
      <c r="B53" s="4" t="s">
        <v>194</v>
      </c>
      <c r="C53" s="5">
        <v>71.4285714285</v>
      </c>
      <c r="D53" s="5">
        <v>78.4126984126</v>
      </c>
      <c r="E53" s="5">
        <v>49.9999999999</v>
      </c>
      <c r="F53" s="5">
        <v>57.1428571427</v>
      </c>
      <c r="G53" s="5">
        <v>54.3956043955</v>
      </c>
      <c r="H53" s="5">
        <v>58.3333333332</v>
      </c>
      <c r="I53" s="5">
        <v>61.5965480042</v>
      </c>
      <c r="J53" s="5">
        <v>55.975794251</v>
      </c>
      <c r="K53" s="5">
        <v>81.8897637795</v>
      </c>
      <c r="L53" s="5">
        <v>64.1898864808</v>
      </c>
      <c r="M53" s="5">
        <v>35.8369098712</v>
      </c>
      <c r="N53" s="5">
        <v>46.4576074331</v>
      </c>
      <c r="O53" s="5">
        <v>75</v>
      </c>
      <c r="P53" s="5">
        <v>71.5555555554</v>
      </c>
      <c r="Q53" s="5">
        <v>38.8824214201</v>
      </c>
      <c r="R53" s="5">
        <v>44.8275862068</v>
      </c>
      <c r="S53" s="5">
        <v>66.3551401868</v>
      </c>
      <c r="T53" s="5">
        <v>47.5490196078</v>
      </c>
      <c r="U53" s="5">
        <v>60.7792207791</v>
      </c>
      <c r="V53" s="5">
        <v>58.6956521738</v>
      </c>
      <c r="W53" s="5">
        <v>44.6211412534</v>
      </c>
      <c r="X53" s="5">
        <v>53.6231884057</v>
      </c>
      <c r="Y53" s="5">
        <v>37.6661742982</v>
      </c>
      <c r="Z53" s="5">
        <v>71.0420841683</v>
      </c>
      <c r="AA53" s="5">
        <v>55.3282182437</v>
      </c>
      <c r="AB53" s="5">
        <v>54.3057996484</v>
      </c>
      <c r="AC53" s="5">
        <v>56.6302652105</v>
      </c>
      <c r="AD53" s="5">
        <v>62.0689655171</v>
      </c>
      <c r="AE53" s="5">
        <v>64.3015521064</v>
      </c>
      <c r="AF53" s="5">
        <v>50</v>
      </c>
      <c r="AG53" s="5">
        <v>46.9545957917</v>
      </c>
      <c r="AH53" s="5">
        <v>49.2287917737</v>
      </c>
      <c r="AI53" s="5">
        <v>100</v>
      </c>
      <c r="AJ53" s="5">
        <v>80</v>
      </c>
      <c r="AK53" s="5">
        <v>58.5365853657</v>
      </c>
      <c r="AL53" s="5">
        <v>38.3631713554</v>
      </c>
      <c r="AM53" s="5">
        <v>63.3177570092</v>
      </c>
      <c r="AN53" s="13">
        <v>55.3</v>
      </c>
      <c r="AO53" s="5"/>
    </row>
    <row r="54" spans="1:41" ht="15">
      <c r="A54" s="3" t="s">
        <v>195</v>
      </c>
      <c r="B54" s="4" t="s">
        <v>271</v>
      </c>
      <c r="C54" s="5">
        <v>85.7142857143</v>
      </c>
      <c r="D54" s="5">
        <v>47.6947535772</v>
      </c>
      <c r="E54" s="5">
        <v>1.000017846308765E-10</v>
      </c>
      <c r="F54" s="5">
        <v>24.489795918499993</v>
      </c>
      <c r="G54" s="5">
        <v>42.5414364642</v>
      </c>
      <c r="H54" s="5">
        <v>41.3441955195</v>
      </c>
      <c r="I54" s="5">
        <v>35.7451403889</v>
      </c>
      <c r="J54" s="5">
        <v>29.318181818300005</v>
      </c>
      <c r="K54" s="5">
        <v>66.393442623</v>
      </c>
      <c r="L54" s="5">
        <v>48.9119170985</v>
      </c>
      <c r="M54" s="5">
        <v>31.974248927199994</v>
      </c>
      <c r="N54" s="5">
        <v>28.372093023399998</v>
      </c>
      <c r="O54" s="5">
        <v>50</v>
      </c>
      <c r="P54" s="5">
        <v>50.0000000001</v>
      </c>
      <c r="Q54" s="5">
        <v>43.4731934733</v>
      </c>
      <c r="R54" s="5">
        <v>37.098445596</v>
      </c>
      <c r="S54" s="5">
        <v>58.0952380953</v>
      </c>
      <c r="T54" s="5">
        <v>36.674816626</v>
      </c>
      <c r="U54" s="5">
        <v>35.019455253100006</v>
      </c>
      <c r="V54" s="5">
        <v>44.6808510639</v>
      </c>
      <c r="W54" s="5">
        <v>37.4647887325</v>
      </c>
      <c r="X54" s="5">
        <v>31.818181818300005</v>
      </c>
      <c r="Y54" s="5">
        <v>34.07738095249999</v>
      </c>
      <c r="Z54" s="5">
        <v>35.064935065</v>
      </c>
      <c r="AA54" s="5">
        <v>34.901625320899996</v>
      </c>
      <c r="AB54" s="5">
        <v>34.6830985916</v>
      </c>
      <c r="AC54" s="5">
        <v>36.4760432768</v>
      </c>
      <c r="AD54" s="5">
        <v>43.181818182</v>
      </c>
      <c r="AE54" s="5">
        <v>35.8407079647</v>
      </c>
      <c r="AF54" s="5">
        <v>0</v>
      </c>
      <c r="AG54" s="5">
        <v>30.743618202099995</v>
      </c>
      <c r="AH54" s="5">
        <v>29.3436293437</v>
      </c>
      <c r="AI54" s="5">
        <v>53.3333333334</v>
      </c>
      <c r="AJ54" s="5">
        <v>60</v>
      </c>
      <c r="AK54" s="5">
        <v>19.047619047699996</v>
      </c>
      <c r="AL54" s="5">
        <v>40.3598971723</v>
      </c>
      <c r="AM54" s="5">
        <v>32.983682983799994</v>
      </c>
      <c r="AN54" s="13">
        <v>36.7</v>
      </c>
      <c r="AO54" s="5"/>
    </row>
    <row r="55" spans="1:41" ht="15">
      <c r="A55" s="3" t="s">
        <v>197</v>
      </c>
      <c r="B55" s="4" t="s">
        <v>272</v>
      </c>
      <c r="C55" s="5">
        <v>85.7142857143</v>
      </c>
      <c r="D55" s="5">
        <v>77.26550079500001</v>
      </c>
      <c r="E55" s="5">
        <v>33.333333333400006</v>
      </c>
      <c r="F55" s="5">
        <v>30.612244898100002</v>
      </c>
      <c r="G55" s="5">
        <v>74.1758241759</v>
      </c>
      <c r="H55" s="5">
        <v>54.9898167007</v>
      </c>
      <c r="I55" s="5">
        <v>42.718446602</v>
      </c>
      <c r="J55" s="5">
        <v>41.8867924529</v>
      </c>
      <c r="K55" s="5">
        <v>76.6129032259</v>
      </c>
      <c r="L55" s="5">
        <v>60.1449275363</v>
      </c>
      <c r="M55" s="5">
        <v>33.6188436832</v>
      </c>
      <c r="N55" s="5">
        <v>41.9279907085</v>
      </c>
      <c r="O55" s="5">
        <v>50</v>
      </c>
      <c r="P55" s="5">
        <v>73.1194690266</v>
      </c>
      <c r="Q55" s="5">
        <v>61.0208816706</v>
      </c>
      <c r="R55" s="5">
        <v>37.113402062</v>
      </c>
      <c r="S55" s="5">
        <v>58.878504673</v>
      </c>
      <c r="T55" s="5">
        <v>41.0757946211</v>
      </c>
      <c r="U55" s="5">
        <v>42.412451362</v>
      </c>
      <c r="V55" s="5">
        <v>46.8085106384</v>
      </c>
      <c r="W55" s="5">
        <v>50.980392157</v>
      </c>
      <c r="X55" s="5">
        <v>32.333333333400006</v>
      </c>
      <c r="Y55" s="5">
        <v>38.2222222223</v>
      </c>
      <c r="Z55" s="5">
        <v>46.3</v>
      </c>
      <c r="AA55" s="5">
        <v>45.5555555557</v>
      </c>
      <c r="AB55" s="5">
        <v>40.8450704226</v>
      </c>
      <c r="AC55" s="5">
        <v>41.6408668731</v>
      </c>
      <c r="AD55" s="5">
        <v>53.4090909092</v>
      </c>
      <c r="AE55" s="5">
        <v>42.1460176992</v>
      </c>
      <c r="AF55" s="5">
        <v>25</v>
      </c>
      <c r="AG55" s="5">
        <v>35.4696132598</v>
      </c>
      <c r="AH55" s="5">
        <v>36.0256410257</v>
      </c>
      <c r="AI55" s="5">
        <v>64.2857142858</v>
      </c>
      <c r="AJ55" s="5">
        <v>60</v>
      </c>
      <c r="AK55" s="5">
        <v>40</v>
      </c>
      <c r="AL55" s="5">
        <v>61.6966580977</v>
      </c>
      <c r="AM55" s="5">
        <v>33.33333333349999</v>
      </c>
      <c r="AN55" s="13">
        <v>46.5</v>
      </c>
      <c r="AO55" s="5"/>
    </row>
    <row r="56" spans="1:41" ht="15">
      <c r="A56" s="3" t="s">
        <v>199</v>
      </c>
      <c r="B56" s="4" t="s">
        <v>198</v>
      </c>
      <c r="C56" s="5">
        <v>85.7142857143</v>
      </c>
      <c r="D56" s="5">
        <v>72.3642172525</v>
      </c>
      <c r="E56" s="5">
        <v>66.6666666667</v>
      </c>
      <c r="F56" s="5">
        <v>53.0612244899</v>
      </c>
      <c r="G56" s="5">
        <v>70.3296703298</v>
      </c>
      <c r="H56" s="5">
        <v>56.5040650407</v>
      </c>
      <c r="I56" s="5">
        <v>50.3225806452</v>
      </c>
      <c r="J56" s="5">
        <v>59.2006033183</v>
      </c>
      <c r="K56" s="5">
        <v>79.0322580646</v>
      </c>
      <c r="L56" s="5">
        <v>56.4049586778</v>
      </c>
      <c r="M56" s="5">
        <v>41.416309013</v>
      </c>
      <c r="N56" s="5">
        <v>54.7674418606</v>
      </c>
      <c r="O56" s="5">
        <v>50</v>
      </c>
      <c r="P56" s="5">
        <v>57.3643410854</v>
      </c>
      <c r="Q56" s="5">
        <v>60.581395349</v>
      </c>
      <c r="R56" s="5">
        <v>46.7289719627</v>
      </c>
      <c r="S56" s="5">
        <v>66.0377358491</v>
      </c>
      <c r="T56" s="5">
        <v>50.85995086</v>
      </c>
      <c r="U56" s="5">
        <v>49.0885416668</v>
      </c>
      <c r="V56" s="5">
        <v>63.8297872341</v>
      </c>
      <c r="W56" s="5">
        <v>56.2324273666</v>
      </c>
      <c r="X56" s="5">
        <v>40.6215316316</v>
      </c>
      <c r="Y56" s="5">
        <v>46.3595839526</v>
      </c>
      <c r="Z56" s="5">
        <v>53.3600802409</v>
      </c>
      <c r="AA56" s="5">
        <v>57.5705731396</v>
      </c>
      <c r="AB56" s="5">
        <v>55.633802817</v>
      </c>
      <c r="AC56" s="5">
        <v>49.1446345257</v>
      </c>
      <c r="AD56" s="5">
        <v>57.9545454546</v>
      </c>
      <c r="AE56" s="5">
        <v>50.5567928731</v>
      </c>
      <c r="AF56" s="5">
        <v>100</v>
      </c>
      <c r="AG56" s="5">
        <v>49.002217295</v>
      </c>
      <c r="AH56" s="5">
        <v>41.9562419563</v>
      </c>
      <c r="AI56" s="5">
        <v>73.33333333339999</v>
      </c>
      <c r="AJ56" s="5">
        <v>60</v>
      </c>
      <c r="AK56" s="5">
        <v>50.0000000001</v>
      </c>
      <c r="AL56" s="5">
        <v>59.0206185568</v>
      </c>
      <c r="AM56" s="5">
        <v>43.4935521689</v>
      </c>
      <c r="AN56" s="13">
        <v>53.1</v>
      </c>
      <c r="AO56" s="5"/>
    </row>
    <row r="57" spans="1:41" ht="15">
      <c r="A57" s="3" t="s">
        <v>201</v>
      </c>
      <c r="B57" s="4" t="s">
        <v>273</v>
      </c>
      <c r="C57" s="5">
        <v>85.7142857142</v>
      </c>
      <c r="D57" s="5">
        <v>83.0427892234</v>
      </c>
      <c r="E57" s="5">
        <v>49.9999999999</v>
      </c>
      <c r="F57" s="5">
        <v>85.7142857142</v>
      </c>
      <c r="G57" s="5">
        <v>68.6813186812</v>
      </c>
      <c r="H57" s="5">
        <v>75.1020408162</v>
      </c>
      <c r="I57" s="5">
        <v>78.9189189188</v>
      </c>
      <c r="J57" s="5">
        <v>74.7550866616</v>
      </c>
      <c r="K57" s="5">
        <v>75</v>
      </c>
      <c r="L57" s="5">
        <v>80.7652533608</v>
      </c>
      <c r="M57" s="5">
        <v>61.3733905578</v>
      </c>
      <c r="N57" s="5">
        <v>77.3519163762</v>
      </c>
      <c r="O57" s="5">
        <v>25</v>
      </c>
      <c r="P57" s="5">
        <v>85.603543743</v>
      </c>
      <c r="Q57" s="5">
        <v>78.7134502923</v>
      </c>
      <c r="R57" s="5">
        <v>66.8730650154</v>
      </c>
      <c r="S57" s="5">
        <v>63.5514018691</v>
      </c>
      <c r="T57" s="5">
        <v>63.325183374</v>
      </c>
      <c r="U57" s="5">
        <v>74.9029754204</v>
      </c>
      <c r="V57" s="5">
        <v>80.8510638297</v>
      </c>
      <c r="W57" s="5">
        <v>77.7362020579</v>
      </c>
      <c r="X57" s="5">
        <v>73.8307349665</v>
      </c>
      <c r="Y57" s="5">
        <v>63.8392857142</v>
      </c>
      <c r="Z57" s="5">
        <v>79.7797797797</v>
      </c>
      <c r="AA57" s="5">
        <v>73.9093242086</v>
      </c>
      <c r="AB57" s="5">
        <v>67.1929824561</v>
      </c>
      <c r="AC57" s="5">
        <v>77.5700934579</v>
      </c>
      <c r="AD57" s="5">
        <v>81.8181818181</v>
      </c>
      <c r="AE57" s="5">
        <v>67.6666666666</v>
      </c>
      <c r="AF57" s="5">
        <v>75</v>
      </c>
      <c r="AG57" s="5">
        <v>62.9711751662</v>
      </c>
      <c r="AH57" s="5">
        <v>70.2702702702</v>
      </c>
      <c r="AI57" s="5">
        <v>93.3333333333</v>
      </c>
      <c r="AJ57" s="5">
        <v>40</v>
      </c>
      <c r="AK57" s="5">
        <v>69.0476190475</v>
      </c>
      <c r="AL57" s="5">
        <v>75.5154639174</v>
      </c>
      <c r="AM57" s="5">
        <v>71.0955710954</v>
      </c>
      <c r="AN57" s="13">
        <v>74</v>
      </c>
      <c r="AO57" s="5"/>
    </row>
    <row r="58" spans="1:41" ht="15">
      <c r="A58" s="3" t="s">
        <v>274</v>
      </c>
      <c r="B58" s="4" t="s">
        <v>202</v>
      </c>
      <c r="C58" s="10">
        <v>85.7142857142</v>
      </c>
      <c r="D58" s="11">
        <v>90.9523809523</v>
      </c>
      <c r="E58" s="11">
        <v>33.3333333332</v>
      </c>
      <c r="F58" s="11">
        <v>89.7959183672</v>
      </c>
      <c r="G58" s="11">
        <v>81.3186813186</v>
      </c>
      <c r="H58" s="11">
        <v>86.3543788186</v>
      </c>
      <c r="I58" s="11">
        <v>86.8250539956</v>
      </c>
      <c r="J58" s="11">
        <v>80.8446455504</v>
      </c>
      <c r="K58" s="11">
        <v>87.3015873015</v>
      </c>
      <c r="L58" s="11">
        <v>87.4870734229</v>
      </c>
      <c r="M58" s="11">
        <v>70.752688172</v>
      </c>
      <c r="N58" s="11">
        <v>83.6426914152</v>
      </c>
      <c r="O58" s="11">
        <v>50</v>
      </c>
      <c r="P58" s="11">
        <v>91.924778761</v>
      </c>
      <c r="Q58" s="11">
        <v>87.9210220673</v>
      </c>
      <c r="R58" s="11">
        <v>75.2577319587</v>
      </c>
      <c r="S58" s="11">
        <v>65.4205607475</v>
      </c>
      <c r="T58" s="11">
        <v>71.3235294116</v>
      </c>
      <c r="U58" s="11">
        <v>83.1606217616</v>
      </c>
      <c r="V58" s="11">
        <v>82.9787234042</v>
      </c>
      <c r="W58" s="11">
        <v>85.6875584657</v>
      </c>
      <c r="X58" s="11">
        <v>81.7073170731</v>
      </c>
      <c r="Y58" s="11">
        <v>71.068249258</v>
      </c>
      <c r="Z58" s="11">
        <v>86.8868868868</v>
      </c>
      <c r="AA58" s="11">
        <v>84.2600513258</v>
      </c>
      <c r="AB58" s="11">
        <v>74.6924428821</v>
      </c>
      <c r="AC58" s="11">
        <v>83.644859813</v>
      </c>
      <c r="AD58" s="11">
        <v>87.4999999999</v>
      </c>
      <c r="AE58" s="11">
        <v>78.1596452327</v>
      </c>
      <c r="AF58" s="11">
        <v>75</v>
      </c>
      <c r="AG58" s="11">
        <v>72.6467331117</v>
      </c>
      <c r="AH58" s="11">
        <v>80.8974358974</v>
      </c>
      <c r="AI58" s="11">
        <v>93.3333333332</v>
      </c>
      <c r="AJ58" s="11">
        <v>40</v>
      </c>
      <c r="AK58" s="11">
        <v>76.1904761904</v>
      </c>
      <c r="AL58" s="11">
        <v>86.6666666666</v>
      </c>
      <c r="AM58" s="11">
        <v>79.743888242</v>
      </c>
      <c r="AN58" s="14">
        <v>82.2</v>
      </c>
      <c r="AO58" s="5"/>
    </row>
    <row r="59" spans="3:40" ht="1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3:40" ht="1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3:40" ht="1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</sheetData>
  <sheetProtection/>
  <conditionalFormatting sqref="C2:AM58">
    <cfRule type="cellIs" priority="1" dxfId="42" operator="between">
      <formula>$AN2:$AN58-10</formula>
      <formula>$AN2:$AN58+10</formula>
    </cfRule>
    <cfRule type="cellIs" priority="2" dxfId="43" operator="lessThan">
      <formula>$AN2:$AN58-10</formula>
    </cfRule>
    <cfRule type="cellIs" priority="3" dxfId="44" operator="greaterThan">
      <formula>$AN2:$AN58+10</formula>
    </cfRule>
  </conditionalFormatting>
  <printOptions/>
  <pageMargins left="0.2" right="0.2" top="0.75" bottom="0.75" header="0.3" footer="0.3"/>
  <pageSetup fitToWidth="0" fitToHeight="1" horizontalDpi="600" verticalDpi="600" orientation="landscape" scale="59" r:id="rId1"/>
  <headerFooter>
    <oddHeader>&amp;CJEFFERSON COUNTY PUBLIC SCHOOLS
CSS 2014 AGREEMENT COMPARISON DATA</oddHeader>
    <oddFooter>&amp;LCSS 2014 Agreement Comparison Data
Data Management:RJR:MM:baw:rls&amp;R&amp;D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B1">
      <pane xSplit="1" ySplit="1" topLeftCell="C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E65" sqref="E65"/>
    </sheetView>
  </sheetViews>
  <sheetFormatPr defaultColWidth="19.7109375" defaultRowHeight="15"/>
  <cols>
    <col min="1" max="1" width="19.7109375" style="0" hidden="1" customWidth="1"/>
    <col min="2" max="2" width="82.7109375" style="0" bestFit="1" customWidth="1"/>
  </cols>
  <sheetData>
    <row r="1" spans="1:43" ht="27.75" customHeight="1">
      <c r="A1" s="6" t="s">
        <v>0</v>
      </c>
      <c r="B1" s="6" t="s">
        <v>494</v>
      </c>
      <c r="C1" s="6" t="s">
        <v>1</v>
      </c>
      <c r="D1" s="6" t="s">
        <v>275</v>
      </c>
      <c r="E1" s="6" t="s">
        <v>276</v>
      </c>
      <c r="F1" s="6" t="s">
        <v>277</v>
      </c>
      <c r="G1" s="6" t="s">
        <v>204</v>
      </c>
      <c r="H1" s="6" t="s">
        <v>278</v>
      </c>
      <c r="I1" s="6" t="s">
        <v>205</v>
      </c>
      <c r="J1" s="6" t="s">
        <v>13</v>
      </c>
      <c r="K1" s="6" t="s">
        <v>279</v>
      </c>
      <c r="L1" s="6" t="s">
        <v>280</v>
      </c>
      <c r="M1" s="6" t="s">
        <v>281</v>
      </c>
      <c r="N1" s="6" t="s">
        <v>282</v>
      </c>
      <c r="O1" s="6" t="s">
        <v>283</v>
      </c>
      <c r="P1" s="6" t="s">
        <v>209</v>
      </c>
      <c r="Q1" s="6" t="s">
        <v>284</v>
      </c>
      <c r="R1" s="6" t="s">
        <v>285</v>
      </c>
      <c r="S1" s="6" t="s">
        <v>213</v>
      </c>
      <c r="T1" s="6" t="s">
        <v>286</v>
      </c>
      <c r="U1" s="6" t="s">
        <v>287</v>
      </c>
      <c r="V1" s="6" t="s">
        <v>288</v>
      </c>
      <c r="W1" s="6" t="s">
        <v>219</v>
      </c>
      <c r="X1" s="6" t="s">
        <v>289</v>
      </c>
      <c r="Y1" s="6" t="s">
        <v>290</v>
      </c>
      <c r="Z1" s="6" t="s">
        <v>291</v>
      </c>
      <c r="AA1" s="6" t="s">
        <v>292</v>
      </c>
      <c r="AB1" s="6" t="s">
        <v>293</v>
      </c>
      <c r="AC1" s="6" t="s">
        <v>221</v>
      </c>
      <c r="AD1" s="6" t="s">
        <v>67</v>
      </c>
      <c r="AE1" s="6" t="s">
        <v>227</v>
      </c>
      <c r="AF1" s="6" t="s">
        <v>294</v>
      </c>
      <c r="AG1" s="6" t="s">
        <v>295</v>
      </c>
      <c r="AH1" s="6" t="s">
        <v>296</v>
      </c>
      <c r="AI1" s="6" t="s">
        <v>297</v>
      </c>
      <c r="AJ1" s="6" t="s">
        <v>298</v>
      </c>
      <c r="AK1" s="6" t="s">
        <v>231</v>
      </c>
      <c r="AL1" s="6" t="s">
        <v>299</v>
      </c>
      <c r="AM1" s="6" t="s">
        <v>300</v>
      </c>
      <c r="AN1" s="6" t="s">
        <v>88</v>
      </c>
      <c r="AO1" s="6" t="s">
        <v>301</v>
      </c>
      <c r="AP1" s="6" t="s">
        <v>302</v>
      </c>
      <c r="AQ1" s="6" t="s">
        <v>493</v>
      </c>
    </row>
    <row r="2" spans="1:43" ht="15">
      <c r="A2" s="7" t="s">
        <v>99</v>
      </c>
      <c r="B2" s="7" t="s">
        <v>100</v>
      </c>
      <c r="C2" s="5">
        <v>40</v>
      </c>
      <c r="D2" s="5">
        <v>80.3411131058</v>
      </c>
      <c r="E2" s="5">
        <v>19.4444444443</v>
      </c>
      <c r="F2" s="5">
        <v>57.9497907949</v>
      </c>
      <c r="G2" s="5">
        <v>72.2222222221</v>
      </c>
      <c r="H2" s="5">
        <v>68.75</v>
      </c>
      <c r="I2" s="5">
        <v>67.857142857</v>
      </c>
      <c r="J2" s="5">
        <v>76.9874476987</v>
      </c>
      <c r="K2" s="5">
        <v>67.6767676767</v>
      </c>
      <c r="L2" s="5">
        <v>81.7955112218</v>
      </c>
      <c r="M2" s="5">
        <v>87.1035940803</v>
      </c>
      <c r="N2" s="5">
        <v>79.562982005</v>
      </c>
      <c r="O2" s="5">
        <v>75.2955082741</v>
      </c>
      <c r="P2" s="5">
        <v>82.251082251</v>
      </c>
      <c r="Q2" s="5">
        <v>81.243063263</v>
      </c>
      <c r="R2" s="5">
        <v>77.2649572648</v>
      </c>
      <c r="S2" s="5">
        <v>52.1739130434</v>
      </c>
      <c r="T2" s="5">
        <v>58.4656084655</v>
      </c>
      <c r="U2" s="5">
        <v>80.4761904761</v>
      </c>
      <c r="V2" s="5">
        <v>77.949183303</v>
      </c>
      <c r="W2" s="5">
        <v>83.2089552238</v>
      </c>
      <c r="X2" s="5">
        <v>85</v>
      </c>
      <c r="Y2" s="5">
        <v>77.5873015872</v>
      </c>
      <c r="Z2" s="5">
        <v>84.6525679758</v>
      </c>
      <c r="AA2" s="5">
        <v>70.8333333332</v>
      </c>
      <c r="AB2" s="5">
        <v>76.5957446808</v>
      </c>
      <c r="AC2" s="5">
        <v>71.911573472</v>
      </c>
      <c r="AD2" s="5">
        <v>66.6666666666</v>
      </c>
      <c r="AE2" s="5">
        <v>86.8852459015</v>
      </c>
      <c r="AF2" s="5">
        <v>76.9122807016</v>
      </c>
      <c r="AG2" s="5">
        <v>80.7239057238</v>
      </c>
      <c r="AH2" s="5">
        <v>80.2407221664</v>
      </c>
      <c r="AI2" s="5">
        <v>88.1720430106</v>
      </c>
      <c r="AJ2" s="5">
        <v>58.2352941175</v>
      </c>
      <c r="AK2" s="5">
        <v>76.1904761904</v>
      </c>
      <c r="AL2" s="5">
        <v>79.5480225988</v>
      </c>
      <c r="AM2" s="5">
        <v>84.3982169389</v>
      </c>
      <c r="AN2" s="5">
        <v>100</v>
      </c>
      <c r="AO2" s="5">
        <v>83.1858407079</v>
      </c>
      <c r="AP2" s="5">
        <v>91.3978494622</v>
      </c>
      <c r="AQ2" s="12">
        <v>76.9</v>
      </c>
    </row>
    <row r="3" spans="1:43" ht="15">
      <c r="A3" s="3" t="s">
        <v>121</v>
      </c>
      <c r="B3" s="3" t="s">
        <v>235</v>
      </c>
      <c r="C3" s="5">
        <v>20</v>
      </c>
      <c r="D3" s="5">
        <v>59.3357271095</v>
      </c>
      <c r="E3" s="5">
        <v>97.2222222222</v>
      </c>
      <c r="F3" s="5">
        <v>68.671548117</v>
      </c>
      <c r="G3" s="5">
        <v>27.7777777777</v>
      </c>
      <c r="H3" s="5">
        <v>42.5</v>
      </c>
      <c r="I3" s="5">
        <v>55.3571428571</v>
      </c>
      <c r="J3" s="5">
        <v>64.4351464434</v>
      </c>
      <c r="K3" s="5">
        <v>35.7142857142</v>
      </c>
      <c r="L3" s="5">
        <v>58.6400499063</v>
      </c>
      <c r="M3" s="5">
        <v>65.5063291138</v>
      </c>
      <c r="N3" s="5">
        <v>58.5585585585</v>
      </c>
      <c r="O3" s="5">
        <v>54.0828402366</v>
      </c>
      <c r="P3" s="5">
        <v>78.0701754385</v>
      </c>
      <c r="Q3" s="5">
        <v>61.7092119866</v>
      </c>
      <c r="R3" s="5">
        <v>53.2590051457</v>
      </c>
      <c r="S3" s="5">
        <v>26.0869565217</v>
      </c>
      <c r="T3" s="5">
        <v>43.3112582781</v>
      </c>
      <c r="U3" s="5">
        <v>59.9999999999</v>
      </c>
      <c r="V3" s="5">
        <v>50.9519492293</v>
      </c>
      <c r="W3" s="5">
        <v>57.6779026216</v>
      </c>
      <c r="X3" s="5">
        <v>40</v>
      </c>
      <c r="Y3" s="5">
        <v>60.3809523809</v>
      </c>
      <c r="Z3" s="5">
        <v>79.6128251662</v>
      </c>
      <c r="AA3" s="5">
        <v>54.1666666666</v>
      </c>
      <c r="AB3" s="5">
        <v>55.319148936</v>
      </c>
      <c r="AC3" s="5">
        <v>45.5136540962</v>
      </c>
      <c r="AD3" s="5">
        <v>55.5555555555</v>
      </c>
      <c r="AE3" s="5">
        <v>65.5737704917</v>
      </c>
      <c r="AF3" s="5">
        <v>56.4912280701</v>
      </c>
      <c r="AG3" s="5">
        <v>68.3235046335</v>
      </c>
      <c r="AH3" s="5">
        <v>52.2132796779</v>
      </c>
      <c r="AI3" s="5">
        <v>68.817204301</v>
      </c>
      <c r="AJ3" s="5">
        <v>59.4117647058</v>
      </c>
      <c r="AK3" s="5">
        <v>36.3636363635</v>
      </c>
      <c r="AL3" s="5">
        <v>57.6271186439</v>
      </c>
      <c r="AM3" s="5">
        <v>57.5667655786</v>
      </c>
      <c r="AN3" s="5">
        <v>80</v>
      </c>
      <c r="AO3" s="5">
        <v>61.3475177304</v>
      </c>
      <c r="AP3" s="5">
        <v>76.5957446808</v>
      </c>
      <c r="AQ3" s="13">
        <v>59.9</v>
      </c>
    </row>
    <row r="4" spans="1:43" ht="15">
      <c r="A4" s="3" t="s">
        <v>131</v>
      </c>
      <c r="B4" s="3" t="s">
        <v>132</v>
      </c>
      <c r="C4" s="5">
        <v>60</v>
      </c>
      <c r="D4" s="5">
        <v>56.5139263251</v>
      </c>
      <c r="E4" s="5">
        <v>97.2222222222</v>
      </c>
      <c r="F4" s="5">
        <v>59.7069597069</v>
      </c>
      <c r="G4" s="5">
        <v>38.8888888888</v>
      </c>
      <c r="H4" s="5">
        <v>40</v>
      </c>
      <c r="I4" s="5">
        <v>64.2857142856</v>
      </c>
      <c r="J4" s="5">
        <v>53.1380753137</v>
      </c>
      <c r="K4" s="5">
        <v>35.7142857142</v>
      </c>
      <c r="L4" s="5">
        <v>51.7779164066</v>
      </c>
      <c r="M4" s="5">
        <v>62.1308016876</v>
      </c>
      <c r="N4" s="5">
        <v>58.740359897</v>
      </c>
      <c r="O4" s="5">
        <v>52.6939017169</v>
      </c>
      <c r="P4" s="5">
        <v>96.0869565216</v>
      </c>
      <c r="Q4" s="5">
        <v>63.8392857142</v>
      </c>
      <c r="R4" s="5">
        <v>54.7945205479</v>
      </c>
      <c r="S4" s="5">
        <v>39.1304347825</v>
      </c>
      <c r="T4" s="5">
        <v>66.1375661375</v>
      </c>
      <c r="U4" s="5">
        <v>58.5714285713</v>
      </c>
      <c r="V4" s="5">
        <v>52.0435967301</v>
      </c>
      <c r="W4" s="5">
        <v>56.0150375939</v>
      </c>
      <c r="X4" s="5">
        <v>45</v>
      </c>
      <c r="Y4" s="5">
        <v>56.5797838525</v>
      </c>
      <c r="Z4" s="5">
        <v>72.3160434257</v>
      </c>
      <c r="AA4" s="5">
        <v>37.4999999999</v>
      </c>
      <c r="AB4" s="5">
        <v>61.7021276595</v>
      </c>
      <c r="AC4" s="5">
        <v>48.6979166666</v>
      </c>
      <c r="AD4" s="5">
        <v>75</v>
      </c>
      <c r="AE4" s="5">
        <v>55.3719008263</v>
      </c>
      <c r="AF4" s="5">
        <v>59.0589887639</v>
      </c>
      <c r="AG4" s="5">
        <v>67.2283066553</v>
      </c>
      <c r="AH4" s="5">
        <v>53.373615307</v>
      </c>
      <c r="AI4" s="5">
        <v>60.8695652173</v>
      </c>
      <c r="AJ4" s="5">
        <v>60.8823529411</v>
      </c>
      <c r="AK4" s="5">
        <v>45.4545454544</v>
      </c>
      <c r="AL4" s="5">
        <v>56.8181818181</v>
      </c>
      <c r="AM4" s="5">
        <v>53.1851851851</v>
      </c>
      <c r="AN4" s="5">
        <v>80</v>
      </c>
      <c r="AO4" s="5">
        <v>57.6241134751</v>
      </c>
      <c r="AP4" s="5">
        <v>64.8936170212</v>
      </c>
      <c r="AQ4" s="13">
        <v>58.5</v>
      </c>
    </row>
    <row r="5" spans="1:43" ht="15">
      <c r="A5" s="3" t="s">
        <v>133</v>
      </c>
      <c r="B5" s="3" t="s">
        <v>134</v>
      </c>
      <c r="C5" s="5">
        <v>100</v>
      </c>
      <c r="D5" s="5">
        <v>74.9326145551</v>
      </c>
      <c r="E5" s="5">
        <v>94.4444444444</v>
      </c>
      <c r="F5" s="5">
        <v>63.6316064887</v>
      </c>
      <c r="G5" s="5">
        <v>61.111111111</v>
      </c>
      <c r="H5" s="5">
        <v>61.25</v>
      </c>
      <c r="I5" s="5">
        <v>83.9285714285</v>
      </c>
      <c r="J5" s="5">
        <v>68.6192468619</v>
      </c>
      <c r="K5" s="5">
        <v>39.1752577319</v>
      </c>
      <c r="L5" s="5">
        <v>67.9351216469</v>
      </c>
      <c r="M5" s="5">
        <v>68.88185654</v>
      </c>
      <c r="N5" s="5">
        <v>60.489060489</v>
      </c>
      <c r="O5" s="5">
        <v>68.9349112425</v>
      </c>
      <c r="P5" s="5">
        <v>92.03539823</v>
      </c>
      <c r="Q5" s="5">
        <v>70.4772475026</v>
      </c>
      <c r="R5" s="5">
        <v>65.8682634729</v>
      </c>
      <c r="S5" s="5">
        <v>52.1739130433</v>
      </c>
      <c r="T5" s="5">
        <v>65.1655629138</v>
      </c>
      <c r="U5" s="5">
        <v>80.4761904761</v>
      </c>
      <c r="V5" s="5">
        <v>63.611615245</v>
      </c>
      <c r="W5" s="5">
        <v>63.8059701492</v>
      </c>
      <c r="X5" s="5">
        <v>75</v>
      </c>
      <c r="Y5" s="5">
        <v>72.2186904004</v>
      </c>
      <c r="Z5" s="5">
        <v>88.8487040384</v>
      </c>
      <c r="AA5" s="5">
        <v>70.8333333333</v>
      </c>
      <c r="AB5" s="5">
        <v>46.8085106382</v>
      </c>
      <c r="AC5" s="5">
        <v>53.9062499999</v>
      </c>
      <c r="AD5" s="5">
        <v>44.4444444444</v>
      </c>
      <c r="AE5" s="5">
        <v>68.0327868852</v>
      </c>
      <c r="AF5" s="5">
        <v>69.7054698457</v>
      </c>
      <c r="AG5" s="5">
        <v>63.2601351351</v>
      </c>
      <c r="AH5" s="5">
        <v>57.7039274923</v>
      </c>
      <c r="AI5" s="5">
        <v>70.9677419354</v>
      </c>
      <c r="AJ5" s="5">
        <v>60.8823529411</v>
      </c>
      <c r="AK5" s="5">
        <v>72.7272727272</v>
      </c>
      <c r="AL5" s="5">
        <v>62.6274065685</v>
      </c>
      <c r="AM5" s="5">
        <v>64.5400593471</v>
      </c>
      <c r="AN5" s="5">
        <v>80</v>
      </c>
      <c r="AO5" s="5">
        <v>63.943161634</v>
      </c>
      <c r="AP5" s="5">
        <v>73.4042553191</v>
      </c>
      <c r="AQ5" s="13">
        <v>68</v>
      </c>
    </row>
    <row r="6" spans="1:43" ht="15">
      <c r="A6" s="3" t="s">
        <v>135</v>
      </c>
      <c r="B6" s="3" t="s">
        <v>136</v>
      </c>
      <c r="C6" s="5">
        <v>100</v>
      </c>
      <c r="D6" s="5">
        <v>81.6711590296</v>
      </c>
      <c r="E6" s="5">
        <v>97.2222222222</v>
      </c>
      <c r="F6" s="5">
        <v>70.1359832635</v>
      </c>
      <c r="G6" s="5">
        <v>44.4444444443</v>
      </c>
      <c r="H6" s="5">
        <v>38.75</v>
      </c>
      <c r="I6" s="5">
        <v>62.5</v>
      </c>
      <c r="J6" s="5">
        <v>78.2426778242</v>
      </c>
      <c r="K6" s="5">
        <v>26.2626262626</v>
      </c>
      <c r="L6" s="5">
        <v>82.02247191</v>
      </c>
      <c r="M6" s="5">
        <v>80.2116402115</v>
      </c>
      <c r="N6" s="5">
        <v>71.6859716859</v>
      </c>
      <c r="O6" s="5">
        <v>72.7649496742</v>
      </c>
      <c r="P6" s="5">
        <v>87.8260869565</v>
      </c>
      <c r="Q6" s="5">
        <v>73.3780760625</v>
      </c>
      <c r="R6" s="5">
        <v>70.0598802394</v>
      </c>
      <c r="S6" s="5">
        <v>39.1304347825</v>
      </c>
      <c r="T6" s="5">
        <v>64.9867374004</v>
      </c>
      <c r="U6" s="5">
        <v>79.0476190475</v>
      </c>
      <c r="V6" s="5">
        <v>67.3932788373</v>
      </c>
      <c r="W6" s="5">
        <v>73.8805970148</v>
      </c>
      <c r="X6" s="5">
        <v>35</v>
      </c>
      <c r="Y6" s="5">
        <v>84.0966921119</v>
      </c>
      <c r="Z6" s="5">
        <v>91.2333736396</v>
      </c>
      <c r="AA6" s="5">
        <v>70.8333333333</v>
      </c>
      <c r="AB6" s="5">
        <v>55.3191489361</v>
      </c>
      <c r="AC6" s="5">
        <v>59.8179453835</v>
      </c>
      <c r="AD6" s="5">
        <v>55.5555555555</v>
      </c>
      <c r="AE6" s="5">
        <v>73.7704918031</v>
      </c>
      <c r="AF6" s="5">
        <v>79.3828892004</v>
      </c>
      <c r="AG6" s="5">
        <v>66.7510548522</v>
      </c>
      <c r="AH6" s="5">
        <v>64.2497482376</v>
      </c>
      <c r="AI6" s="5">
        <v>81.3186813186</v>
      </c>
      <c r="AJ6" s="5">
        <v>61.9469026547</v>
      </c>
      <c r="AK6" s="5">
        <v>63.6363636363</v>
      </c>
      <c r="AL6" s="5">
        <v>67.8733031673</v>
      </c>
      <c r="AM6" s="5">
        <v>66.2222222221</v>
      </c>
      <c r="AN6" s="5">
        <v>80</v>
      </c>
      <c r="AO6" s="5">
        <v>59.8230088495</v>
      </c>
      <c r="AP6" s="5">
        <v>90.4255319148</v>
      </c>
      <c r="AQ6" s="13">
        <v>73.7</v>
      </c>
    </row>
    <row r="7" spans="1:43" ht="15">
      <c r="A7" s="3" t="s">
        <v>137</v>
      </c>
      <c r="B7" s="3" t="s">
        <v>138</v>
      </c>
      <c r="C7" s="5">
        <v>100</v>
      </c>
      <c r="D7" s="5">
        <v>73.9442946989</v>
      </c>
      <c r="E7" s="5">
        <v>94.4444444443</v>
      </c>
      <c r="F7" s="5">
        <v>65.007857517</v>
      </c>
      <c r="G7" s="5">
        <v>49.9999999999</v>
      </c>
      <c r="H7" s="5">
        <v>45</v>
      </c>
      <c r="I7" s="5">
        <v>67.8571428571</v>
      </c>
      <c r="J7" s="5">
        <v>74.0585774057</v>
      </c>
      <c r="K7" s="5">
        <v>31.2499999999</v>
      </c>
      <c r="L7" s="5">
        <v>73.1129132874</v>
      </c>
      <c r="M7" s="5">
        <v>70.2959830866</v>
      </c>
      <c r="N7" s="5">
        <v>64.56185567</v>
      </c>
      <c r="O7" s="5">
        <v>64.1799881586</v>
      </c>
      <c r="P7" s="5">
        <v>93.8053097344</v>
      </c>
      <c r="Q7" s="5">
        <v>69.1111111111</v>
      </c>
      <c r="R7" s="5">
        <v>66.609589041</v>
      </c>
      <c r="S7" s="5">
        <v>47.8260869565</v>
      </c>
      <c r="T7" s="5">
        <v>65.3386454183</v>
      </c>
      <c r="U7" s="5">
        <v>69.5238095238</v>
      </c>
      <c r="V7" s="5">
        <v>57.5454545453</v>
      </c>
      <c r="W7" s="5">
        <v>67.910447761</v>
      </c>
      <c r="X7" s="5">
        <v>45</v>
      </c>
      <c r="Y7" s="5">
        <v>79.2249047013</v>
      </c>
      <c r="Z7" s="5">
        <v>84.4390832327</v>
      </c>
      <c r="AA7" s="5">
        <v>70.8333333333</v>
      </c>
      <c r="AB7" s="5">
        <v>44.6808510638</v>
      </c>
      <c r="AC7" s="5">
        <v>52.0833333332</v>
      </c>
      <c r="AD7" s="5">
        <v>55.5555555555</v>
      </c>
      <c r="AE7" s="5">
        <v>65.5737704917</v>
      </c>
      <c r="AF7" s="5">
        <v>69.52247191</v>
      </c>
      <c r="AG7" s="5">
        <v>66.7512690355</v>
      </c>
      <c r="AH7" s="5">
        <v>59.4567404426</v>
      </c>
      <c r="AI7" s="5">
        <v>76.3440860214</v>
      </c>
      <c r="AJ7" s="5">
        <v>59.4674556212</v>
      </c>
      <c r="AK7" s="5">
        <v>50</v>
      </c>
      <c r="AL7" s="5">
        <v>64.5856980702</v>
      </c>
      <c r="AM7" s="5">
        <v>62.5557206537</v>
      </c>
      <c r="AN7" s="5">
        <v>100</v>
      </c>
      <c r="AO7" s="5">
        <v>60.8540925266</v>
      </c>
      <c r="AP7" s="5">
        <v>81.5217391304</v>
      </c>
      <c r="AQ7" s="13">
        <v>68.1</v>
      </c>
    </row>
    <row r="8" spans="1:43" ht="15">
      <c r="A8" s="3" t="s">
        <v>139</v>
      </c>
      <c r="B8" s="3" t="s">
        <v>303</v>
      </c>
      <c r="C8" s="5">
        <v>80</v>
      </c>
      <c r="D8" s="5">
        <v>81.6546762589</v>
      </c>
      <c r="E8" s="5">
        <v>99.9999999999</v>
      </c>
      <c r="F8" s="5">
        <v>74.0585774058</v>
      </c>
      <c r="G8" s="5">
        <v>66.6666666665</v>
      </c>
      <c r="H8" s="5">
        <v>70</v>
      </c>
      <c r="I8" s="5">
        <v>69.6428571428</v>
      </c>
      <c r="J8" s="5">
        <v>85.7142857142</v>
      </c>
      <c r="K8" s="5">
        <v>63.6363636363</v>
      </c>
      <c r="L8" s="5">
        <v>82.6059850373</v>
      </c>
      <c r="M8" s="5">
        <v>85.6236786469</v>
      </c>
      <c r="N8" s="5">
        <v>75.7069408739</v>
      </c>
      <c r="O8" s="5">
        <v>75.6516587677</v>
      </c>
      <c r="P8" s="5">
        <v>85.135135135</v>
      </c>
      <c r="Q8" s="5">
        <v>77.4301675976</v>
      </c>
      <c r="R8" s="5">
        <v>78.4918594686</v>
      </c>
      <c r="S8" s="5">
        <v>56.5217391303</v>
      </c>
      <c r="T8" s="5">
        <v>76.2913907284</v>
      </c>
      <c r="U8" s="5">
        <v>87.1428571427</v>
      </c>
      <c r="V8" s="5">
        <v>76.3421292083</v>
      </c>
      <c r="W8" s="5">
        <v>87.6865671641</v>
      </c>
      <c r="X8" s="5">
        <v>75</v>
      </c>
      <c r="Y8" s="5">
        <v>83.0044557606</v>
      </c>
      <c r="Z8" s="5">
        <v>88.224637681</v>
      </c>
      <c r="AA8" s="5">
        <v>72.7272727272</v>
      </c>
      <c r="AB8" s="5">
        <v>63.829787234</v>
      </c>
      <c r="AC8" s="5">
        <v>71.6710182767</v>
      </c>
      <c r="AD8" s="5">
        <v>66.6666666666</v>
      </c>
      <c r="AE8" s="5">
        <v>80.9917355371</v>
      </c>
      <c r="AF8" s="5">
        <v>79.9999999999</v>
      </c>
      <c r="AG8" s="5">
        <v>77.3920406434</v>
      </c>
      <c r="AH8" s="5">
        <v>74.1448692152</v>
      </c>
      <c r="AI8" s="5">
        <v>79.5698924731</v>
      </c>
      <c r="AJ8" s="5">
        <v>71.3864306783</v>
      </c>
      <c r="AK8" s="5">
        <v>81.8181818181</v>
      </c>
      <c r="AL8" s="5">
        <v>75.9049773755</v>
      </c>
      <c r="AM8" s="5">
        <v>77.0833333333</v>
      </c>
      <c r="AN8" s="5">
        <v>80</v>
      </c>
      <c r="AO8" s="5">
        <v>74.9999999999</v>
      </c>
      <c r="AP8" s="5">
        <v>81.9148936169</v>
      </c>
      <c r="AQ8" s="13">
        <v>78.8</v>
      </c>
    </row>
    <row r="9" spans="1:43" ht="15">
      <c r="A9" s="3" t="s">
        <v>141</v>
      </c>
      <c r="B9" s="3" t="s">
        <v>142</v>
      </c>
      <c r="C9" s="5">
        <v>100</v>
      </c>
      <c r="D9" s="5">
        <v>81.5813117699</v>
      </c>
      <c r="E9" s="5">
        <v>99.9999999999</v>
      </c>
      <c r="F9" s="5">
        <v>70.2038682697</v>
      </c>
      <c r="G9" s="5">
        <v>55.5555555555</v>
      </c>
      <c r="H9" s="5">
        <v>71.25</v>
      </c>
      <c r="I9" s="5">
        <v>72.7272727272</v>
      </c>
      <c r="J9" s="5">
        <v>82.8451882844</v>
      </c>
      <c r="K9" s="5">
        <v>60.824742268</v>
      </c>
      <c r="L9" s="5">
        <v>78.7897691827</v>
      </c>
      <c r="M9" s="5">
        <v>82.0295983085</v>
      </c>
      <c r="N9" s="5">
        <v>78.1491002569</v>
      </c>
      <c r="O9" s="5">
        <v>73.1750741838</v>
      </c>
      <c r="P9" s="5">
        <v>91.1111111111</v>
      </c>
      <c r="Q9" s="5">
        <v>80.5122494431</v>
      </c>
      <c r="R9" s="5">
        <v>79.9828178693</v>
      </c>
      <c r="S9" s="5">
        <v>39.1304347825</v>
      </c>
      <c r="T9" s="5">
        <v>77.5132275131</v>
      </c>
      <c r="U9" s="5">
        <v>88.0382775118</v>
      </c>
      <c r="V9" s="5">
        <v>69.4822888282</v>
      </c>
      <c r="W9" s="5">
        <v>81.3432835819</v>
      </c>
      <c r="X9" s="5">
        <v>73.6842105262</v>
      </c>
      <c r="Y9" s="5">
        <v>74.7770700636</v>
      </c>
      <c r="Z9" s="5">
        <v>87.8623188405</v>
      </c>
      <c r="AA9" s="5">
        <v>54.1666666666</v>
      </c>
      <c r="AB9" s="5">
        <v>76.5957446807</v>
      </c>
      <c r="AC9" s="5">
        <v>72.2077922077</v>
      </c>
      <c r="AD9" s="5">
        <v>66.6666666666</v>
      </c>
      <c r="AE9" s="5">
        <v>76.2295081966</v>
      </c>
      <c r="AF9" s="5">
        <v>77.894736842</v>
      </c>
      <c r="AG9" s="5">
        <v>76.0407816481</v>
      </c>
      <c r="AH9" s="5">
        <v>74.9747729565</v>
      </c>
      <c r="AI9" s="5">
        <v>78.4946236558</v>
      </c>
      <c r="AJ9" s="5">
        <v>74.4807121661</v>
      </c>
      <c r="AK9" s="5">
        <v>86.3636363636</v>
      </c>
      <c r="AL9" s="5">
        <v>75.2834467119</v>
      </c>
      <c r="AM9" s="5">
        <v>78.4226190476</v>
      </c>
      <c r="AN9" s="5">
        <v>100</v>
      </c>
      <c r="AO9" s="5">
        <v>73.3096085408</v>
      </c>
      <c r="AP9" s="5">
        <v>89.3617021276</v>
      </c>
      <c r="AQ9" s="13">
        <v>77.2</v>
      </c>
    </row>
    <row r="10" spans="1:43" ht="15">
      <c r="A10" s="3" t="s">
        <v>143</v>
      </c>
      <c r="B10" s="3" t="s">
        <v>237</v>
      </c>
      <c r="C10" s="5">
        <v>80</v>
      </c>
      <c r="D10" s="5">
        <v>80.5755395682</v>
      </c>
      <c r="E10" s="5">
        <v>97.2222222222</v>
      </c>
      <c r="F10" s="5">
        <v>67.6424464191</v>
      </c>
      <c r="G10" s="5">
        <v>66.6666666666</v>
      </c>
      <c r="H10" s="5">
        <v>71.25</v>
      </c>
      <c r="I10" s="5">
        <v>78.5714285713</v>
      </c>
      <c r="J10" s="5">
        <v>78.1512605041</v>
      </c>
      <c r="K10" s="5">
        <v>53.6082474226</v>
      </c>
      <c r="L10" s="5">
        <v>73.6284289275</v>
      </c>
      <c r="M10" s="5">
        <v>81.9238900633</v>
      </c>
      <c r="N10" s="5">
        <v>76.3496143958</v>
      </c>
      <c r="O10" s="5">
        <v>69.6090047392</v>
      </c>
      <c r="P10" s="5">
        <v>84.9056603773</v>
      </c>
      <c r="Q10" s="5">
        <v>77.1205357142</v>
      </c>
      <c r="R10" s="5">
        <v>76.8835616437</v>
      </c>
      <c r="S10" s="5">
        <v>56.5217391303</v>
      </c>
      <c r="T10" s="5">
        <v>78.1167108752</v>
      </c>
      <c r="U10" s="5">
        <v>83.2535885167</v>
      </c>
      <c r="V10" s="5">
        <v>71.7925386714</v>
      </c>
      <c r="W10" s="5">
        <v>76.6917293232</v>
      </c>
      <c r="X10" s="5">
        <v>90</v>
      </c>
      <c r="Y10" s="5">
        <v>72.6925525142</v>
      </c>
      <c r="Z10" s="5">
        <v>77.9252110976</v>
      </c>
      <c r="AA10" s="5">
        <v>49.9999999999</v>
      </c>
      <c r="AB10" s="5">
        <v>74.4680851062</v>
      </c>
      <c r="AC10" s="5">
        <v>69.2708333332</v>
      </c>
      <c r="AD10" s="5">
        <v>44.4444444444</v>
      </c>
      <c r="AE10" s="5">
        <v>80.3278688524</v>
      </c>
      <c r="AF10" s="5">
        <v>77.1929824561</v>
      </c>
      <c r="AG10" s="5">
        <v>78.1648258283</v>
      </c>
      <c r="AH10" s="5">
        <v>72.8008088978</v>
      </c>
      <c r="AI10" s="5">
        <v>87.0967741934</v>
      </c>
      <c r="AJ10" s="5">
        <v>77.1513353115</v>
      </c>
      <c r="AK10" s="5">
        <v>68.1818181817</v>
      </c>
      <c r="AL10" s="5">
        <v>74.6319365797</v>
      </c>
      <c r="AM10" s="5">
        <v>77.7279521673</v>
      </c>
      <c r="AN10" s="5">
        <v>80</v>
      </c>
      <c r="AO10" s="5">
        <v>73.404255319</v>
      </c>
      <c r="AP10" s="5">
        <v>84.0425531914</v>
      </c>
      <c r="AQ10" s="13">
        <v>75</v>
      </c>
    </row>
    <row r="11" spans="1:43" ht="15">
      <c r="A11" s="3" t="s">
        <v>101</v>
      </c>
      <c r="B11" s="3" t="s">
        <v>234</v>
      </c>
      <c r="C11" s="5">
        <v>100</v>
      </c>
      <c r="D11" s="5">
        <v>43.126684636</v>
      </c>
      <c r="E11" s="5">
        <v>91.6666666666</v>
      </c>
      <c r="F11" s="5">
        <v>42.1907756812</v>
      </c>
      <c r="G11" s="5">
        <v>27.7777777777</v>
      </c>
      <c r="H11" s="5">
        <v>33.75</v>
      </c>
      <c r="I11" s="5">
        <v>51.7857142856</v>
      </c>
      <c r="J11" s="5">
        <v>48.1012658227</v>
      </c>
      <c r="K11" s="5">
        <v>34.0206185566</v>
      </c>
      <c r="L11" s="5">
        <v>35.5361596009</v>
      </c>
      <c r="M11" s="5">
        <v>47.3460721867</v>
      </c>
      <c r="N11" s="5">
        <v>41.6988416988</v>
      </c>
      <c r="O11" s="5">
        <v>46.7062314539</v>
      </c>
      <c r="P11" s="5">
        <v>67.7725118482</v>
      </c>
      <c r="Q11" s="5">
        <v>51.3935340021</v>
      </c>
      <c r="R11" s="5">
        <v>41.8166238217</v>
      </c>
      <c r="S11" s="5">
        <v>17.3913043477</v>
      </c>
      <c r="T11" s="5">
        <v>57.0478723403</v>
      </c>
      <c r="U11" s="5">
        <v>38.5714285713</v>
      </c>
      <c r="V11" s="5">
        <v>41.3479052822</v>
      </c>
      <c r="W11" s="5">
        <v>48.1203007518</v>
      </c>
      <c r="X11" s="5">
        <v>50</v>
      </c>
      <c r="Y11" s="5">
        <v>48.4096692111</v>
      </c>
      <c r="Z11" s="5">
        <v>50.2412545234</v>
      </c>
      <c r="AA11" s="5">
        <v>29.1666666666</v>
      </c>
      <c r="AB11" s="5">
        <v>41.304347826</v>
      </c>
      <c r="AC11" s="5">
        <v>38.4114583333</v>
      </c>
      <c r="AD11" s="5">
        <v>55.5555555555</v>
      </c>
      <c r="AE11" s="5">
        <v>47.1074380165</v>
      </c>
      <c r="AF11" s="5">
        <v>41.672522839</v>
      </c>
      <c r="AG11" s="5">
        <v>54.8003398469</v>
      </c>
      <c r="AH11" s="5">
        <v>39.9189463018</v>
      </c>
      <c r="AI11" s="5">
        <v>47.3118279569</v>
      </c>
      <c r="AJ11" s="5">
        <v>50.7462686566</v>
      </c>
      <c r="AK11" s="5">
        <v>40.909090909</v>
      </c>
      <c r="AL11" s="5">
        <v>48.6946651531</v>
      </c>
      <c r="AM11" s="5">
        <v>42.1758569299</v>
      </c>
      <c r="AN11" s="5">
        <v>80</v>
      </c>
      <c r="AO11" s="5">
        <v>46.6905187835</v>
      </c>
      <c r="AP11" s="5">
        <v>55.9139784945</v>
      </c>
      <c r="AQ11" s="13">
        <v>45.3</v>
      </c>
    </row>
    <row r="12" spans="1:43" ht="15">
      <c r="A12" s="3" t="s">
        <v>103</v>
      </c>
      <c r="B12" s="3" t="s">
        <v>102</v>
      </c>
      <c r="C12" s="5">
        <v>100</v>
      </c>
      <c r="D12" s="5">
        <v>77.1787960467</v>
      </c>
      <c r="E12" s="5">
        <v>97.2222222222</v>
      </c>
      <c r="F12" s="5">
        <v>68.671548117</v>
      </c>
      <c r="G12" s="5">
        <v>72.2222222222</v>
      </c>
      <c r="H12" s="5">
        <v>52.5</v>
      </c>
      <c r="I12" s="5">
        <v>74.9999999999</v>
      </c>
      <c r="J12" s="5">
        <v>79.9163179916</v>
      </c>
      <c r="K12" s="5">
        <v>45.4545454545</v>
      </c>
      <c r="L12" s="5">
        <v>76.7790262171</v>
      </c>
      <c r="M12" s="5">
        <v>77.1186440677</v>
      </c>
      <c r="N12" s="5">
        <v>74.0359897171</v>
      </c>
      <c r="O12" s="5">
        <v>68.0118694361</v>
      </c>
      <c r="P12" s="5">
        <v>89.6860986546</v>
      </c>
      <c r="Q12" s="5">
        <v>77.1205357142</v>
      </c>
      <c r="R12" s="5">
        <v>75.8798283261</v>
      </c>
      <c r="S12" s="5">
        <v>56.5217391303</v>
      </c>
      <c r="T12" s="5">
        <v>74.6347941566</v>
      </c>
      <c r="U12" s="5">
        <v>85.1674641148</v>
      </c>
      <c r="V12" s="5">
        <v>70.7916287533</v>
      </c>
      <c r="W12" s="5">
        <v>79.2452830187</v>
      </c>
      <c r="X12" s="5">
        <v>60</v>
      </c>
      <c r="Y12" s="5">
        <v>78.1309599491</v>
      </c>
      <c r="Z12" s="5">
        <v>86.2235649545</v>
      </c>
      <c r="AA12" s="5">
        <v>83.3333333333</v>
      </c>
      <c r="AB12" s="5">
        <v>74.4680851063</v>
      </c>
      <c r="AC12" s="5">
        <v>67.3177083332</v>
      </c>
      <c r="AD12" s="5">
        <v>66.6666666666</v>
      </c>
      <c r="AE12" s="5">
        <v>88.5245901639</v>
      </c>
      <c r="AF12" s="5">
        <v>76.5822784809</v>
      </c>
      <c r="AG12" s="5">
        <v>75.2761257433</v>
      </c>
      <c r="AH12" s="5">
        <v>69.0596562183</v>
      </c>
      <c r="AI12" s="5">
        <v>80.6451612902</v>
      </c>
      <c r="AJ12" s="5">
        <v>70.9580838322</v>
      </c>
      <c r="AK12" s="5">
        <v>81.8181818181</v>
      </c>
      <c r="AL12" s="5">
        <v>71.9318181817</v>
      </c>
      <c r="AM12" s="5">
        <v>75.8620689654</v>
      </c>
      <c r="AN12" s="5">
        <v>100</v>
      </c>
      <c r="AO12" s="5">
        <v>72.1136767317</v>
      </c>
      <c r="AP12" s="5">
        <v>90.4255319148</v>
      </c>
      <c r="AQ12" s="13">
        <v>74.9</v>
      </c>
    </row>
    <row r="13" spans="1:43" ht="15">
      <c r="A13" s="3" t="s">
        <v>105</v>
      </c>
      <c r="B13" s="3" t="s">
        <v>238</v>
      </c>
      <c r="C13" s="5">
        <v>80</v>
      </c>
      <c r="D13" s="5">
        <v>80.78994614</v>
      </c>
      <c r="E13" s="5">
        <v>97.2222222221</v>
      </c>
      <c r="F13" s="5">
        <v>63.0753138074</v>
      </c>
      <c r="G13" s="5">
        <v>49.9999999999</v>
      </c>
      <c r="H13" s="5">
        <v>62.5</v>
      </c>
      <c r="I13" s="5">
        <v>71.4285714284</v>
      </c>
      <c r="J13" s="5">
        <v>83.2635983262</v>
      </c>
      <c r="K13" s="5">
        <v>55.6701030927</v>
      </c>
      <c r="L13" s="5">
        <v>89.831565814</v>
      </c>
      <c r="M13" s="5">
        <v>82.7004219408</v>
      </c>
      <c r="N13" s="5">
        <v>78.4061696657</v>
      </c>
      <c r="O13" s="5">
        <v>73.6935866982</v>
      </c>
      <c r="P13" s="5">
        <v>81.4479638008</v>
      </c>
      <c r="Q13" s="5">
        <v>76.4771460423</v>
      </c>
      <c r="R13" s="5">
        <v>78.3204798628</v>
      </c>
      <c r="S13" s="5">
        <v>73.9130434781</v>
      </c>
      <c r="T13" s="5">
        <v>69.1078561916</v>
      </c>
      <c r="U13" s="5">
        <v>85.7142857141</v>
      </c>
      <c r="V13" s="5">
        <v>78.0309936189</v>
      </c>
      <c r="W13" s="5">
        <v>80.8988764044</v>
      </c>
      <c r="X13" s="5">
        <v>80</v>
      </c>
      <c r="Y13" s="5">
        <v>81.436745073</v>
      </c>
      <c r="Z13" s="5">
        <v>83.7153196622</v>
      </c>
      <c r="AA13" s="5">
        <v>70.8333333333</v>
      </c>
      <c r="AB13" s="5">
        <v>74.4680851062</v>
      </c>
      <c r="AC13" s="5">
        <v>69.6732026143</v>
      </c>
      <c r="AD13" s="5">
        <v>66.6666666666</v>
      </c>
      <c r="AE13" s="5">
        <v>95.041322314</v>
      </c>
      <c r="AF13" s="5">
        <v>77.1609276177</v>
      </c>
      <c r="AG13" s="5">
        <v>69.8641765703</v>
      </c>
      <c r="AH13" s="5">
        <v>72.7732793521</v>
      </c>
      <c r="AI13" s="5">
        <v>82.7956989246</v>
      </c>
      <c r="AJ13" s="5">
        <v>72.891566265</v>
      </c>
      <c r="AK13" s="5">
        <v>68.1818181817</v>
      </c>
      <c r="AL13" s="5">
        <v>74.8299319726</v>
      </c>
      <c r="AM13" s="5">
        <v>75.9701492536</v>
      </c>
      <c r="AN13" s="5">
        <v>100</v>
      </c>
      <c r="AO13" s="5">
        <v>78.3928571428</v>
      </c>
      <c r="AP13" s="5">
        <v>89.3617021276</v>
      </c>
      <c r="AQ13" s="13">
        <v>76.9</v>
      </c>
    </row>
    <row r="14" spans="1:43" ht="15">
      <c r="A14" s="3" t="s">
        <v>107</v>
      </c>
      <c r="B14" s="3" t="s">
        <v>239</v>
      </c>
      <c r="C14" s="5">
        <v>100</v>
      </c>
      <c r="D14" s="5">
        <v>84.3525179856</v>
      </c>
      <c r="E14" s="5">
        <v>97.2222222222</v>
      </c>
      <c r="F14" s="5">
        <v>66.7189952903</v>
      </c>
      <c r="G14" s="5">
        <v>66.6666666666</v>
      </c>
      <c r="H14" s="5">
        <v>56.25</v>
      </c>
      <c r="I14" s="5">
        <v>80.357142857</v>
      </c>
      <c r="J14" s="5">
        <v>82.4267782426</v>
      </c>
      <c r="K14" s="5">
        <v>41.8367346938</v>
      </c>
      <c r="L14" s="5">
        <v>84.6441947564</v>
      </c>
      <c r="M14" s="5">
        <v>81.8278427204</v>
      </c>
      <c r="N14" s="5">
        <v>73.812580231</v>
      </c>
      <c r="O14" s="5">
        <v>67.9312388855</v>
      </c>
      <c r="P14" s="5">
        <v>94.2222222222</v>
      </c>
      <c r="Q14" s="5">
        <v>77.5648252536</v>
      </c>
      <c r="R14" s="5">
        <v>70.9871244634</v>
      </c>
      <c r="S14" s="5">
        <v>52.1739130434</v>
      </c>
      <c r="T14" s="5">
        <v>73.297730307</v>
      </c>
      <c r="U14" s="5">
        <v>90.9523809523</v>
      </c>
      <c r="V14" s="5">
        <v>65.0909090909</v>
      </c>
      <c r="W14" s="5">
        <v>80.149812734</v>
      </c>
      <c r="X14" s="5">
        <v>70</v>
      </c>
      <c r="Y14" s="5">
        <v>84.5222929935</v>
      </c>
      <c r="Z14" s="5">
        <v>90.458937198</v>
      </c>
      <c r="AA14" s="5">
        <v>79.1666666666</v>
      </c>
      <c r="AB14" s="5">
        <v>74.4680851062</v>
      </c>
      <c r="AC14" s="5">
        <v>55.8746736292</v>
      </c>
      <c r="AD14" s="5">
        <v>77.7777777777</v>
      </c>
      <c r="AE14" s="5">
        <v>90.1639344262</v>
      </c>
      <c r="AF14" s="5">
        <v>79.1666666665</v>
      </c>
      <c r="AG14" s="5">
        <v>76.9165247018</v>
      </c>
      <c r="AH14" s="5">
        <v>69.7863682604</v>
      </c>
      <c r="AI14" s="5">
        <v>91.3978494623</v>
      </c>
      <c r="AJ14" s="5">
        <v>73.7951807228</v>
      </c>
      <c r="AK14" s="5">
        <v>77.2727272727</v>
      </c>
      <c r="AL14" s="5">
        <v>67.9180887371</v>
      </c>
      <c r="AM14" s="5">
        <v>75.1868460388</v>
      </c>
      <c r="AN14" s="5">
        <v>100</v>
      </c>
      <c r="AO14" s="5">
        <v>67.9144385026</v>
      </c>
      <c r="AP14" s="5">
        <v>93.6170212765</v>
      </c>
      <c r="AQ14" s="13">
        <v>75.8</v>
      </c>
    </row>
    <row r="15" spans="1:43" ht="15">
      <c r="A15" s="3" t="s">
        <v>109</v>
      </c>
      <c r="B15" s="3" t="s">
        <v>304</v>
      </c>
      <c r="C15" s="5">
        <v>100</v>
      </c>
      <c r="D15" s="5">
        <v>92.6192619261</v>
      </c>
      <c r="E15" s="5">
        <v>99.9999999999</v>
      </c>
      <c r="F15" s="5">
        <v>83.2548403976</v>
      </c>
      <c r="G15" s="5">
        <v>66.6666666665</v>
      </c>
      <c r="H15" s="5">
        <v>82.5</v>
      </c>
      <c r="I15" s="5">
        <v>80.3571428571</v>
      </c>
      <c r="J15" s="5">
        <v>89.5397489538</v>
      </c>
      <c r="K15" s="5">
        <v>68.0412371133</v>
      </c>
      <c r="L15" s="5">
        <v>92.1397379911</v>
      </c>
      <c r="M15" s="5">
        <v>85.5026455025</v>
      </c>
      <c r="N15" s="5">
        <v>86.1182519279</v>
      </c>
      <c r="O15" s="5">
        <v>89.6080760094</v>
      </c>
      <c r="P15" s="5">
        <v>90.3508771929</v>
      </c>
      <c r="Q15" s="5">
        <v>85.8100558659</v>
      </c>
      <c r="R15" s="5">
        <v>86.8330464715</v>
      </c>
      <c r="S15" s="5">
        <v>73.9130434782</v>
      </c>
      <c r="T15" s="5">
        <v>87.2509960158</v>
      </c>
      <c r="U15" s="5">
        <v>93.7799043062</v>
      </c>
      <c r="V15" s="5">
        <v>85.0407978241</v>
      </c>
      <c r="W15" s="5">
        <v>84.4696969696</v>
      </c>
      <c r="X15" s="5">
        <v>95</v>
      </c>
      <c r="Y15" s="5">
        <v>93.8255887968</v>
      </c>
      <c r="Z15" s="5">
        <v>96.0677555958</v>
      </c>
      <c r="AA15" s="5">
        <v>83.3333333333</v>
      </c>
      <c r="AB15" s="5">
        <v>80.8510638297</v>
      </c>
      <c r="AC15" s="5">
        <v>82.80839895</v>
      </c>
      <c r="AD15" s="5">
        <v>99.9999999999</v>
      </c>
      <c r="AE15" s="5">
        <v>86.8852459015</v>
      </c>
      <c r="AF15" s="5">
        <v>88.0733944954</v>
      </c>
      <c r="AG15" s="5">
        <v>84.3803056026</v>
      </c>
      <c r="AH15" s="5">
        <v>84.8884381338</v>
      </c>
      <c r="AI15" s="5">
        <v>94.6236559139</v>
      </c>
      <c r="AJ15" s="5">
        <v>78.3783783783</v>
      </c>
      <c r="AK15" s="5">
        <v>95.4545454544</v>
      </c>
      <c r="AL15" s="5">
        <v>80.4988662131</v>
      </c>
      <c r="AM15" s="5">
        <v>83.1091180866</v>
      </c>
      <c r="AN15" s="5">
        <v>80</v>
      </c>
      <c r="AO15" s="5">
        <v>83.0053667262</v>
      </c>
      <c r="AP15" s="5">
        <v>93.5483870967</v>
      </c>
      <c r="AQ15" s="13">
        <v>87.5</v>
      </c>
    </row>
    <row r="16" spans="1:43" ht="15">
      <c r="A16" s="3" t="s">
        <v>111</v>
      </c>
      <c r="B16" s="3" t="s">
        <v>305</v>
      </c>
      <c r="C16" s="5">
        <v>100</v>
      </c>
      <c r="D16" s="5">
        <v>94.1546762589</v>
      </c>
      <c r="E16" s="5">
        <v>97.2222222221</v>
      </c>
      <c r="F16" s="5">
        <v>83.8135149292</v>
      </c>
      <c r="G16" s="5">
        <v>77.7777777777</v>
      </c>
      <c r="H16" s="5">
        <v>82.5</v>
      </c>
      <c r="I16" s="5">
        <v>83.6363636362</v>
      </c>
      <c r="J16" s="5">
        <v>81.171548117</v>
      </c>
      <c r="K16" s="5">
        <v>69.6969696969</v>
      </c>
      <c r="L16" s="5">
        <v>92.7057356608</v>
      </c>
      <c r="M16" s="5">
        <v>82.4338624338</v>
      </c>
      <c r="N16" s="5">
        <v>86.6151866151</v>
      </c>
      <c r="O16" s="5">
        <v>91.4641375222</v>
      </c>
      <c r="P16" s="5">
        <v>84.8888888888</v>
      </c>
      <c r="Q16" s="5">
        <v>86.4501679731</v>
      </c>
      <c r="R16" s="5">
        <v>84.549356223</v>
      </c>
      <c r="S16" s="5">
        <v>63.6363636363</v>
      </c>
      <c r="T16" s="5">
        <v>84.8404255319</v>
      </c>
      <c r="U16" s="5">
        <v>93.8095238095</v>
      </c>
      <c r="V16" s="5">
        <v>81.4545454544</v>
      </c>
      <c r="W16" s="5">
        <v>87.1698113206</v>
      </c>
      <c r="X16" s="5">
        <v>90</v>
      </c>
      <c r="Y16" s="5">
        <v>94.4656488548</v>
      </c>
      <c r="Z16" s="5">
        <v>95.5287009062</v>
      </c>
      <c r="AA16" s="5">
        <v>83.3333333333</v>
      </c>
      <c r="AB16" s="5">
        <v>85.1063829786</v>
      </c>
      <c r="AC16" s="5">
        <v>79.2698826596</v>
      </c>
      <c r="AD16" s="5">
        <v>88.8888888888</v>
      </c>
      <c r="AE16" s="5">
        <v>89.3442622949</v>
      </c>
      <c r="AF16" s="5">
        <v>89.2025405786</v>
      </c>
      <c r="AG16" s="5">
        <v>84.4387755101</v>
      </c>
      <c r="AH16" s="5">
        <v>85.2791878172</v>
      </c>
      <c r="AI16" s="5">
        <v>95.6989247311</v>
      </c>
      <c r="AJ16" s="5">
        <v>77.1771771771</v>
      </c>
      <c r="AK16" s="5">
        <v>81.8181818181</v>
      </c>
      <c r="AL16" s="5">
        <v>80.9307604993</v>
      </c>
      <c r="AM16" s="5">
        <v>85.9491778773</v>
      </c>
      <c r="AN16" s="5">
        <v>80</v>
      </c>
      <c r="AO16" s="5">
        <v>81.8505338077</v>
      </c>
      <c r="AP16" s="5">
        <v>92.5531914892</v>
      </c>
      <c r="AQ16" s="13">
        <v>87.3</v>
      </c>
    </row>
    <row r="17" spans="1:43" ht="15">
      <c r="A17" s="3" t="s">
        <v>113</v>
      </c>
      <c r="B17" s="3" t="s">
        <v>306</v>
      </c>
      <c r="C17" s="5">
        <v>100</v>
      </c>
      <c r="D17" s="5">
        <v>92.4187725631</v>
      </c>
      <c r="E17" s="5">
        <v>99.9999999999</v>
      </c>
      <c r="F17" s="5">
        <v>79.4240837695</v>
      </c>
      <c r="G17" s="5">
        <v>66.6666666666</v>
      </c>
      <c r="H17" s="5">
        <v>72.5</v>
      </c>
      <c r="I17" s="5">
        <v>81.8181818181</v>
      </c>
      <c r="J17" s="5">
        <v>89.121338912</v>
      </c>
      <c r="K17" s="5">
        <v>51.5151515151</v>
      </c>
      <c r="L17" s="5">
        <v>93.5625</v>
      </c>
      <c r="M17" s="5">
        <v>85.2441613588</v>
      </c>
      <c r="N17" s="5">
        <v>78.2945736434</v>
      </c>
      <c r="O17" s="5">
        <v>85.8928571428</v>
      </c>
      <c r="P17" s="5">
        <v>92.1397379911</v>
      </c>
      <c r="Q17" s="5">
        <v>81.7059483726</v>
      </c>
      <c r="R17" s="5">
        <v>77.6824034334</v>
      </c>
      <c r="S17" s="5">
        <v>56.5217391303</v>
      </c>
      <c r="T17" s="5">
        <v>77.5265957446</v>
      </c>
      <c r="U17" s="5">
        <v>96.6666666666</v>
      </c>
      <c r="V17" s="5">
        <v>71.2591240875</v>
      </c>
      <c r="W17" s="5">
        <v>80.8270676691</v>
      </c>
      <c r="X17" s="5">
        <v>70</v>
      </c>
      <c r="Y17" s="5">
        <v>95.2168367346</v>
      </c>
      <c r="Z17" s="5">
        <v>98.1916817359</v>
      </c>
      <c r="AA17" s="5">
        <v>79.1666666666</v>
      </c>
      <c r="AB17" s="5">
        <v>77.7777777777</v>
      </c>
      <c r="AC17" s="5">
        <v>65.7516339869</v>
      </c>
      <c r="AD17" s="5">
        <v>66.6666666666</v>
      </c>
      <c r="AE17" s="5">
        <v>86.8852459016</v>
      </c>
      <c r="AF17" s="5">
        <v>84.985835694</v>
      </c>
      <c r="AG17" s="5">
        <v>81.9112627986</v>
      </c>
      <c r="AH17" s="5">
        <v>77.5739041793</v>
      </c>
      <c r="AI17" s="5">
        <v>94.6236559139</v>
      </c>
      <c r="AJ17" s="5">
        <v>78.0120481927</v>
      </c>
      <c r="AK17" s="5">
        <v>81.8181818181</v>
      </c>
      <c r="AL17" s="5">
        <v>75.4545454544</v>
      </c>
      <c r="AM17" s="5">
        <v>82.1589205397</v>
      </c>
      <c r="AN17" s="5">
        <v>100</v>
      </c>
      <c r="AO17" s="5">
        <v>77.857142857</v>
      </c>
      <c r="AP17" s="5">
        <v>94.6808510637</v>
      </c>
      <c r="AQ17" s="13">
        <v>83.8</v>
      </c>
    </row>
    <row r="18" spans="1:43" ht="15">
      <c r="A18" s="3" t="s">
        <v>115</v>
      </c>
      <c r="B18" s="3" t="s">
        <v>241</v>
      </c>
      <c r="C18" s="5">
        <v>0</v>
      </c>
      <c r="D18" s="5">
        <v>41.1978221415</v>
      </c>
      <c r="E18" s="5">
        <v>38.4615384615</v>
      </c>
      <c r="F18" s="5">
        <v>39.7781299524</v>
      </c>
      <c r="G18" s="5">
        <v>38.8888888888</v>
      </c>
      <c r="H18" s="5">
        <v>10</v>
      </c>
      <c r="I18" s="5">
        <v>58.1818181818</v>
      </c>
      <c r="J18" s="5">
        <v>46.1864406779</v>
      </c>
      <c r="K18" s="5">
        <v>17.5824175824</v>
      </c>
      <c r="L18" s="5">
        <v>40.3013182674</v>
      </c>
      <c r="M18" s="5">
        <v>36.5405405405</v>
      </c>
      <c r="N18" s="5">
        <v>21.7194570135</v>
      </c>
      <c r="O18" s="5">
        <v>41.1940298507</v>
      </c>
      <c r="P18" s="5">
        <v>37.610619469</v>
      </c>
      <c r="Q18" s="5">
        <v>21.2681638044</v>
      </c>
      <c r="R18" s="5">
        <v>38.746690203</v>
      </c>
      <c r="S18" s="5">
        <v>33.3333333333</v>
      </c>
      <c r="T18" s="5">
        <v>31.0584958217</v>
      </c>
      <c r="U18" s="5">
        <v>3.8461538461</v>
      </c>
      <c r="V18" s="5">
        <v>30.7917888563</v>
      </c>
      <c r="W18" s="5">
        <v>8.8461538461</v>
      </c>
      <c r="X18" s="5">
        <v>40</v>
      </c>
      <c r="Y18" s="5">
        <v>43.847150259</v>
      </c>
      <c r="Z18" s="5">
        <v>43.9112177564</v>
      </c>
      <c r="AA18" s="5">
        <v>0</v>
      </c>
      <c r="AB18" s="5">
        <v>37.5</v>
      </c>
      <c r="AC18" s="5">
        <v>28.1055900621</v>
      </c>
      <c r="AD18" s="5">
        <v>44.4444444444</v>
      </c>
      <c r="AE18" s="5">
        <v>9.1666666666</v>
      </c>
      <c r="AF18" s="5">
        <v>36.9426751592</v>
      </c>
      <c r="AG18" s="5">
        <v>32.538955087</v>
      </c>
      <c r="AH18" s="5">
        <v>35.7581967213</v>
      </c>
      <c r="AI18" s="5">
        <v>6.4516129032</v>
      </c>
      <c r="AJ18" s="5">
        <v>35.6466876971</v>
      </c>
      <c r="AK18" s="5">
        <v>23.8095238095</v>
      </c>
      <c r="AL18" s="5">
        <v>38.5057471264</v>
      </c>
      <c r="AM18" s="5">
        <v>39.5209580838</v>
      </c>
      <c r="AN18" s="5">
        <v>50</v>
      </c>
      <c r="AO18" s="5">
        <v>36.1510791366</v>
      </c>
      <c r="AP18" s="5">
        <v>11.7021276595</v>
      </c>
      <c r="AQ18" s="13">
        <v>36.1</v>
      </c>
    </row>
    <row r="19" spans="1:43" ht="15">
      <c r="A19" s="3" t="s">
        <v>117</v>
      </c>
      <c r="B19" s="3" t="s">
        <v>242</v>
      </c>
      <c r="C19" s="5">
        <v>20</v>
      </c>
      <c r="D19" s="5">
        <v>51.9317160826</v>
      </c>
      <c r="E19" s="5">
        <v>44.8275862068</v>
      </c>
      <c r="F19" s="5">
        <v>48.7434554973</v>
      </c>
      <c r="G19" s="5">
        <v>22.2222222222</v>
      </c>
      <c r="H19" s="5">
        <v>11.25</v>
      </c>
      <c r="I19" s="5">
        <v>32.1428571428</v>
      </c>
      <c r="J19" s="5">
        <v>50.2092050209</v>
      </c>
      <c r="K19" s="5">
        <v>16.129032258</v>
      </c>
      <c r="L19" s="5">
        <v>35.3308364544</v>
      </c>
      <c r="M19" s="5">
        <v>37.3276776246</v>
      </c>
      <c r="N19" s="5">
        <v>37.8378378378</v>
      </c>
      <c r="O19" s="5">
        <v>43.8763376932</v>
      </c>
      <c r="P19" s="5">
        <v>30.2222222222</v>
      </c>
      <c r="Q19" s="5">
        <v>35.8426966292</v>
      </c>
      <c r="R19" s="5">
        <v>40.8973252804</v>
      </c>
      <c r="S19" s="5">
        <v>13.0434782608</v>
      </c>
      <c r="T19" s="5">
        <v>36.9806094182</v>
      </c>
      <c r="U19" s="5">
        <v>6.7307692307</v>
      </c>
      <c r="V19" s="5">
        <v>36.1896080218</v>
      </c>
      <c r="W19" s="5">
        <v>15.0375939849</v>
      </c>
      <c r="X19" s="5">
        <v>20</v>
      </c>
      <c r="Y19" s="5">
        <v>58.4977721196</v>
      </c>
      <c r="Z19" s="5">
        <v>69.9460107978</v>
      </c>
      <c r="AA19" s="5">
        <v>13.6363636363</v>
      </c>
      <c r="AB19" s="5">
        <v>46.6666666666</v>
      </c>
      <c r="AC19" s="5">
        <v>34.6405228758</v>
      </c>
      <c r="AD19" s="5">
        <v>55.5555555555</v>
      </c>
      <c r="AE19" s="5">
        <v>23.7704918032</v>
      </c>
      <c r="AF19" s="5">
        <v>38.0480905233</v>
      </c>
      <c r="AG19" s="5">
        <v>43.7340153452</v>
      </c>
      <c r="AH19" s="5">
        <v>37.8710337768</v>
      </c>
      <c r="AI19" s="5">
        <v>40.8602150537</v>
      </c>
      <c r="AJ19" s="5">
        <v>38.3233532934</v>
      </c>
      <c r="AK19" s="5">
        <v>23.8095238095</v>
      </c>
      <c r="AL19" s="5">
        <v>34.557979334</v>
      </c>
      <c r="AM19" s="5">
        <v>32.88490284</v>
      </c>
      <c r="AN19" s="5">
        <v>25</v>
      </c>
      <c r="AO19" s="5">
        <v>41.4285714285</v>
      </c>
      <c r="AP19" s="5">
        <v>56.3829787234</v>
      </c>
      <c r="AQ19" s="13">
        <v>42.6</v>
      </c>
    </row>
    <row r="20" spans="1:43" ht="15">
      <c r="A20" s="3" t="s">
        <v>119</v>
      </c>
      <c r="B20" s="3" t="s">
        <v>307</v>
      </c>
      <c r="C20" s="5">
        <v>100</v>
      </c>
      <c r="D20" s="5">
        <v>91.5085817523</v>
      </c>
      <c r="E20" s="5">
        <v>99.9999999999</v>
      </c>
      <c r="F20" s="5">
        <v>91.6666666666</v>
      </c>
      <c r="G20" s="5">
        <v>72.2222222222</v>
      </c>
      <c r="H20" s="5">
        <v>87.5</v>
      </c>
      <c r="I20" s="5">
        <v>85.7142857142</v>
      </c>
      <c r="J20" s="5">
        <v>96.2025316454</v>
      </c>
      <c r="K20" s="5">
        <v>72.4489795917</v>
      </c>
      <c r="L20" s="5">
        <v>93.7421777221</v>
      </c>
      <c r="M20" s="5">
        <v>92.4468085106</v>
      </c>
      <c r="N20" s="5">
        <v>88.2276843466</v>
      </c>
      <c r="O20" s="5">
        <v>88.6106141919</v>
      </c>
      <c r="P20" s="5">
        <v>90.2325581394</v>
      </c>
      <c r="Q20" s="5">
        <v>89.7522522522</v>
      </c>
      <c r="R20" s="5">
        <v>86.6609294319</v>
      </c>
      <c r="S20" s="5">
        <v>61.9047619047</v>
      </c>
      <c r="T20" s="5">
        <v>88.1016042779</v>
      </c>
      <c r="U20" s="5">
        <v>89.9999999999</v>
      </c>
      <c r="V20" s="5">
        <v>88.1061299176</v>
      </c>
      <c r="W20" s="5">
        <v>90.2255639096</v>
      </c>
      <c r="X20" s="5">
        <v>95</v>
      </c>
      <c r="Y20" s="5">
        <v>95.1984635082</v>
      </c>
      <c r="Z20" s="5">
        <v>97.5859987929</v>
      </c>
      <c r="AA20" s="5">
        <v>83.3333333332</v>
      </c>
      <c r="AB20" s="5">
        <v>74.9999999999</v>
      </c>
      <c r="AC20" s="5">
        <v>86.5006553079</v>
      </c>
      <c r="AD20" s="5">
        <v>66.6666666666</v>
      </c>
      <c r="AE20" s="5">
        <v>92.6229508196</v>
      </c>
      <c r="AF20" s="5">
        <v>91.1971830985</v>
      </c>
      <c r="AG20" s="5">
        <v>88.1950384943</v>
      </c>
      <c r="AH20" s="5">
        <v>89.6130346231</v>
      </c>
      <c r="AI20" s="5">
        <v>95.698924731</v>
      </c>
      <c r="AJ20" s="5">
        <v>86.1861861861</v>
      </c>
      <c r="AK20" s="5">
        <v>72.7272727272</v>
      </c>
      <c r="AL20" s="5">
        <v>85.518814139</v>
      </c>
      <c r="AM20" s="5">
        <v>90.0149031295</v>
      </c>
      <c r="AN20" s="5">
        <v>60</v>
      </c>
      <c r="AO20" s="5">
        <v>87.2987477638</v>
      </c>
      <c r="AP20" s="5">
        <v>93.5483870967</v>
      </c>
      <c r="AQ20" s="13">
        <v>90.5</v>
      </c>
    </row>
    <row r="21" spans="1:43" ht="15">
      <c r="A21" s="3" t="s">
        <v>123</v>
      </c>
      <c r="B21" s="3" t="s">
        <v>308</v>
      </c>
      <c r="C21" s="5">
        <v>100</v>
      </c>
      <c r="D21" s="5">
        <v>66.2174303683</v>
      </c>
      <c r="E21" s="5">
        <v>94.2857142856</v>
      </c>
      <c r="F21" s="5">
        <v>71.0843373493</v>
      </c>
      <c r="G21" s="5">
        <v>55.5555555555</v>
      </c>
      <c r="H21" s="5">
        <v>73.75</v>
      </c>
      <c r="I21" s="5">
        <v>73.2142857142</v>
      </c>
      <c r="J21" s="5">
        <v>81.8565400843</v>
      </c>
      <c r="K21" s="5">
        <v>62.1052631578</v>
      </c>
      <c r="L21" s="5">
        <v>82.02247191</v>
      </c>
      <c r="M21" s="5">
        <v>84.7295864262</v>
      </c>
      <c r="N21" s="5">
        <v>78.7564766839</v>
      </c>
      <c r="O21" s="5">
        <v>70.1900237528</v>
      </c>
      <c r="P21" s="5">
        <v>86.462882096</v>
      </c>
      <c r="Q21" s="5">
        <v>80.7174887891</v>
      </c>
      <c r="R21" s="5">
        <v>69.2967409948</v>
      </c>
      <c r="S21" s="5">
        <v>49.9999999999</v>
      </c>
      <c r="T21" s="5">
        <v>81.0666666666</v>
      </c>
      <c r="U21" s="5">
        <v>77.6190476189</v>
      </c>
      <c r="V21" s="5">
        <v>68.1238615664</v>
      </c>
      <c r="W21" s="5">
        <v>81.5094339622</v>
      </c>
      <c r="X21" s="5">
        <v>80</v>
      </c>
      <c r="Y21" s="5">
        <v>81.4413265305</v>
      </c>
      <c r="Z21" s="5">
        <v>82.3067632849</v>
      </c>
      <c r="AA21" s="5">
        <v>83.3333333333</v>
      </c>
      <c r="AB21" s="5">
        <v>70.4545454545</v>
      </c>
      <c r="AC21" s="5">
        <v>68.4485006517</v>
      </c>
      <c r="AD21" s="5">
        <v>77.7777777777</v>
      </c>
      <c r="AE21" s="5">
        <v>81.1475409835</v>
      </c>
      <c r="AF21" s="5">
        <v>72.5669957686</v>
      </c>
      <c r="AG21" s="5">
        <v>78.9923142612</v>
      </c>
      <c r="AH21" s="5">
        <v>72.7365208545</v>
      </c>
      <c r="AI21" s="5">
        <v>77.1739130434</v>
      </c>
      <c r="AJ21" s="5">
        <v>80.4216867469</v>
      </c>
      <c r="AK21" s="5">
        <v>59.0909090908</v>
      </c>
      <c r="AL21" s="5">
        <v>77.0621468926</v>
      </c>
      <c r="AM21" s="5">
        <v>78.0923994037</v>
      </c>
      <c r="AN21" s="5">
        <v>60</v>
      </c>
      <c r="AO21" s="5">
        <v>77.4597495527</v>
      </c>
      <c r="AP21" s="5">
        <v>92.5531914893</v>
      </c>
      <c r="AQ21" s="13">
        <v>76</v>
      </c>
    </row>
    <row r="22" spans="1:43" ht="15">
      <c r="A22" s="3" t="s">
        <v>125</v>
      </c>
      <c r="B22" s="3" t="s">
        <v>309</v>
      </c>
      <c r="C22" s="5">
        <v>100</v>
      </c>
      <c r="D22" s="5">
        <v>78.7769784172</v>
      </c>
      <c r="E22" s="5">
        <v>99.9999999999</v>
      </c>
      <c r="F22" s="5">
        <v>76.9874476987</v>
      </c>
      <c r="G22" s="5">
        <v>44.4444444443</v>
      </c>
      <c r="H22" s="5">
        <v>57.5</v>
      </c>
      <c r="I22" s="5">
        <v>73.2142857142</v>
      </c>
      <c r="J22" s="5">
        <v>92.0168067226</v>
      </c>
      <c r="K22" s="5">
        <v>48.4536082473</v>
      </c>
      <c r="L22" s="5">
        <v>89.0693316676</v>
      </c>
      <c r="M22" s="5">
        <v>83.3333333332</v>
      </c>
      <c r="N22" s="5">
        <v>77.3022049286</v>
      </c>
      <c r="O22" s="5">
        <v>73.6152471708</v>
      </c>
      <c r="P22" s="5">
        <v>95.6140350876</v>
      </c>
      <c r="Q22" s="5">
        <v>82.1948488241</v>
      </c>
      <c r="R22" s="5">
        <v>72.8288907996</v>
      </c>
      <c r="S22" s="5">
        <v>31.8181818181</v>
      </c>
      <c r="T22" s="5">
        <v>78.324468085</v>
      </c>
      <c r="U22" s="5">
        <v>76.1904761904</v>
      </c>
      <c r="V22" s="5">
        <v>67.5182481751</v>
      </c>
      <c r="W22" s="5">
        <v>79.4007490635</v>
      </c>
      <c r="X22" s="5">
        <v>60</v>
      </c>
      <c r="Y22" s="5">
        <v>92.0178799488</v>
      </c>
      <c r="Z22" s="5">
        <v>95.2323476161</v>
      </c>
      <c r="AA22" s="5">
        <v>69.5652173912</v>
      </c>
      <c r="AB22" s="5">
        <v>63.6363636363</v>
      </c>
      <c r="AC22" s="5">
        <v>64.9739583332</v>
      </c>
      <c r="AD22" s="5">
        <v>88.8888888888</v>
      </c>
      <c r="AE22" s="5">
        <v>85.123966942</v>
      </c>
      <c r="AF22" s="5">
        <v>76.9448373408</v>
      </c>
      <c r="AG22" s="5">
        <v>78.5653287787</v>
      </c>
      <c r="AH22" s="5">
        <v>74.2099898062</v>
      </c>
      <c r="AI22" s="5">
        <v>86.956521739</v>
      </c>
      <c r="AJ22" s="5">
        <v>76.7164179103</v>
      </c>
      <c r="AK22" s="5">
        <v>72.7272727272</v>
      </c>
      <c r="AL22" s="5">
        <v>73.7259343147</v>
      </c>
      <c r="AM22" s="5">
        <v>77.7279521673</v>
      </c>
      <c r="AN22" s="5">
        <v>80</v>
      </c>
      <c r="AO22" s="5">
        <v>78.863232682</v>
      </c>
      <c r="AP22" s="5">
        <v>91.489361702</v>
      </c>
      <c r="AQ22" s="13">
        <v>79.5</v>
      </c>
    </row>
    <row r="23" spans="1:43" ht="15">
      <c r="A23" s="3" t="s">
        <v>127</v>
      </c>
      <c r="B23" s="3" t="s">
        <v>310</v>
      </c>
      <c r="C23" s="5">
        <v>80</v>
      </c>
      <c r="D23" s="5">
        <v>83.6789900811</v>
      </c>
      <c r="E23" s="5">
        <v>99.9999999999</v>
      </c>
      <c r="F23" s="5">
        <v>81.394129979</v>
      </c>
      <c r="G23" s="5">
        <v>72.2222222221</v>
      </c>
      <c r="H23" s="5">
        <v>77.2151898734</v>
      </c>
      <c r="I23" s="5">
        <v>78.5714285713</v>
      </c>
      <c r="J23" s="5">
        <v>86.1344537814</v>
      </c>
      <c r="K23" s="5">
        <v>65.9793814432</v>
      </c>
      <c r="L23" s="5">
        <v>86.9293308317</v>
      </c>
      <c r="M23" s="5">
        <v>89.9893503726</v>
      </c>
      <c r="N23" s="5">
        <v>83.8082901553</v>
      </c>
      <c r="O23" s="5">
        <v>81.5476190476</v>
      </c>
      <c r="P23" s="5">
        <v>92.03539823</v>
      </c>
      <c r="Q23" s="5">
        <v>82.3397075365</v>
      </c>
      <c r="R23" s="5">
        <v>77.3666092942</v>
      </c>
      <c r="S23" s="5">
        <v>59.0909090909</v>
      </c>
      <c r="T23" s="5">
        <v>84.512683578</v>
      </c>
      <c r="U23" s="5">
        <v>82.857142857</v>
      </c>
      <c r="V23" s="5">
        <v>76.4598540145</v>
      </c>
      <c r="W23" s="5">
        <v>82.3970037452</v>
      </c>
      <c r="X23" s="5">
        <v>80</v>
      </c>
      <c r="Y23" s="5">
        <v>86.2244897959</v>
      </c>
      <c r="Z23" s="5">
        <v>91.1285455642</v>
      </c>
      <c r="AA23" s="5">
        <v>65.2173913042</v>
      </c>
      <c r="AB23" s="5">
        <v>74.9999999999</v>
      </c>
      <c r="AC23" s="5">
        <v>74.21875</v>
      </c>
      <c r="AD23" s="5">
        <v>99.9999999999</v>
      </c>
      <c r="AE23" s="5">
        <v>87.7049180327</v>
      </c>
      <c r="AF23" s="5">
        <v>82.9440905873</v>
      </c>
      <c r="AG23" s="5">
        <v>81.3515825491</v>
      </c>
      <c r="AH23" s="5">
        <v>79.3456032719</v>
      </c>
      <c r="AI23" s="5">
        <v>88.0434782608</v>
      </c>
      <c r="AJ23" s="5">
        <v>83.7349397589</v>
      </c>
      <c r="AK23" s="5">
        <v>72.7272727272</v>
      </c>
      <c r="AL23" s="5">
        <v>79.2751981878</v>
      </c>
      <c r="AM23" s="5">
        <v>83.7313432835</v>
      </c>
      <c r="AN23" s="5">
        <v>20</v>
      </c>
      <c r="AO23" s="5">
        <v>80.0359712229</v>
      </c>
      <c r="AP23" s="5">
        <v>93.6170212765</v>
      </c>
      <c r="AQ23" s="13">
        <v>82.9</v>
      </c>
    </row>
    <row r="24" spans="1:43" ht="15">
      <c r="A24" s="3" t="s">
        <v>129</v>
      </c>
      <c r="B24" s="3" t="s">
        <v>118</v>
      </c>
      <c r="C24" s="5">
        <v>80</v>
      </c>
      <c r="D24" s="5">
        <v>76.9576957695</v>
      </c>
      <c r="E24" s="5">
        <v>88.5714285714</v>
      </c>
      <c r="F24" s="5">
        <v>70.6806282721</v>
      </c>
      <c r="G24" s="5">
        <v>33.3333333333</v>
      </c>
      <c r="H24" s="5">
        <v>39.240506329</v>
      </c>
      <c r="I24" s="5">
        <v>62.5</v>
      </c>
      <c r="J24" s="5">
        <v>72.2689075629</v>
      </c>
      <c r="K24" s="5">
        <v>32.6315789473</v>
      </c>
      <c r="L24" s="5">
        <v>77.4375</v>
      </c>
      <c r="M24" s="5">
        <v>75.186368477</v>
      </c>
      <c r="N24" s="5">
        <v>67.4025974025</v>
      </c>
      <c r="O24" s="5">
        <v>64.0262060749</v>
      </c>
      <c r="P24" s="5">
        <v>89.8678414096</v>
      </c>
      <c r="Q24" s="5">
        <v>74.4107744107</v>
      </c>
      <c r="R24" s="5">
        <v>62.6288659793</v>
      </c>
      <c r="S24" s="5">
        <v>31.8181818181</v>
      </c>
      <c r="T24" s="5">
        <v>65.147453083</v>
      </c>
      <c r="U24" s="5">
        <v>84.6153846153</v>
      </c>
      <c r="V24" s="5">
        <v>58.2877959926</v>
      </c>
      <c r="W24" s="5">
        <v>75.5639097743</v>
      </c>
      <c r="X24" s="5">
        <v>35</v>
      </c>
      <c r="Y24" s="5">
        <v>82.0447284344</v>
      </c>
      <c r="Z24" s="5">
        <v>91.1285455641</v>
      </c>
      <c r="AA24" s="5">
        <v>69.5652173912</v>
      </c>
      <c r="AB24" s="5">
        <v>54.5454545454</v>
      </c>
      <c r="AC24" s="5">
        <v>47.1968709255</v>
      </c>
      <c r="AD24" s="5">
        <v>88.8888888888</v>
      </c>
      <c r="AE24" s="5">
        <v>77.6859504131</v>
      </c>
      <c r="AF24" s="5">
        <v>75.8498583568</v>
      </c>
      <c r="AG24" s="5">
        <v>61.8477331052</v>
      </c>
      <c r="AH24" s="5">
        <v>58.5993820802</v>
      </c>
      <c r="AI24" s="5">
        <v>78.2608695651</v>
      </c>
      <c r="AJ24" s="5">
        <v>57.1856287424</v>
      </c>
      <c r="AK24" s="5">
        <v>63.6363636363</v>
      </c>
      <c r="AL24" s="5">
        <v>62.0885357547</v>
      </c>
      <c r="AM24" s="5">
        <v>62.3318385649</v>
      </c>
      <c r="AN24" s="5">
        <v>100</v>
      </c>
      <c r="AO24" s="5">
        <v>60.7526881719</v>
      </c>
      <c r="AP24" s="5">
        <v>83.8709677419</v>
      </c>
      <c r="AQ24" s="13">
        <v>70</v>
      </c>
    </row>
    <row r="25" spans="1:43" ht="15">
      <c r="A25" s="3" t="s">
        <v>243</v>
      </c>
      <c r="B25" s="3" t="s">
        <v>120</v>
      </c>
      <c r="C25" s="5">
        <v>100</v>
      </c>
      <c r="D25" s="5">
        <v>75.135135135</v>
      </c>
      <c r="E25" s="5">
        <v>88.5714285714</v>
      </c>
      <c r="F25" s="5">
        <v>70.9863588666</v>
      </c>
      <c r="G25" s="5">
        <v>27.7777777777</v>
      </c>
      <c r="H25" s="5">
        <v>29.1139240505</v>
      </c>
      <c r="I25" s="5">
        <v>30.3571428571</v>
      </c>
      <c r="J25" s="5">
        <v>71.4285714285</v>
      </c>
      <c r="K25" s="5">
        <v>27.0833333333</v>
      </c>
      <c r="L25" s="5">
        <v>72.5171767645</v>
      </c>
      <c r="M25" s="5">
        <v>68.6567164178</v>
      </c>
      <c r="N25" s="5">
        <v>57.2171651494</v>
      </c>
      <c r="O25" s="5">
        <v>60.9291244788</v>
      </c>
      <c r="P25" s="5">
        <v>77.232142857</v>
      </c>
      <c r="Q25" s="5">
        <v>70.0787401574</v>
      </c>
      <c r="R25" s="5">
        <v>53.6543422183</v>
      </c>
      <c r="S25" s="5">
        <v>22.7272727272</v>
      </c>
      <c r="T25" s="5">
        <v>51.3981358188</v>
      </c>
      <c r="U25" s="5">
        <v>75.5980861243</v>
      </c>
      <c r="V25" s="5">
        <v>52.3287671232</v>
      </c>
      <c r="W25" s="5">
        <v>66.0377358489</v>
      </c>
      <c r="X25" s="5">
        <v>30</v>
      </c>
      <c r="Y25" s="5">
        <v>82.9610721122</v>
      </c>
      <c r="Z25" s="5">
        <v>93.5503315249</v>
      </c>
      <c r="AA25" s="5">
        <v>62.5</v>
      </c>
      <c r="AB25" s="5">
        <v>36.3636363636</v>
      </c>
      <c r="AC25" s="5">
        <v>43.733681462</v>
      </c>
      <c r="AD25" s="5">
        <v>83.3333333332</v>
      </c>
      <c r="AE25" s="5">
        <v>72.950819672</v>
      </c>
      <c r="AF25" s="5">
        <v>75.918079096</v>
      </c>
      <c r="AG25" s="5">
        <v>52.7801539776</v>
      </c>
      <c r="AH25" s="5">
        <v>49.5884773662</v>
      </c>
      <c r="AI25" s="5">
        <v>68.1318681318</v>
      </c>
      <c r="AJ25" s="5">
        <v>46.2686567164</v>
      </c>
      <c r="AK25" s="5">
        <v>31.8181818181</v>
      </c>
      <c r="AL25" s="5">
        <v>55.2661381652</v>
      </c>
      <c r="AM25" s="5">
        <v>51.6516516516</v>
      </c>
      <c r="AN25" s="5">
        <v>60</v>
      </c>
      <c r="AO25" s="5">
        <v>47.9427549194</v>
      </c>
      <c r="AP25" s="5">
        <v>75.5319148935</v>
      </c>
      <c r="AQ25" s="13">
        <v>65.1</v>
      </c>
    </row>
    <row r="26" spans="1:43" ht="15">
      <c r="A26" s="3" t="s">
        <v>311</v>
      </c>
      <c r="B26" s="3" t="s">
        <v>124</v>
      </c>
      <c r="C26" s="5">
        <v>100</v>
      </c>
      <c r="D26" s="5">
        <v>48.4220018034</v>
      </c>
      <c r="E26" s="5">
        <v>94.2857142856</v>
      </c>
      <c r="F26" s="5">
        <v>50.3144654087</v>
      </c>
      <c r="G26" s="5">
        <v>35.2941176469</v>
      </c>
      <c r="H26" s="5">
        <v>56.25</v>
      </c>
      <c r="I26" s="5">
        <v>55.3571428571</v>
      </c>
      <c r="J26" s="5">
        <v>56.0669456065</v>
      </c>
      <c r="K26" s="5">
        <v>41.6666666666</v>
      </c>
      <c r="L26" s="5">
        <v>58.348968105</v>
      </c>
      <c r="M26" s="5">
        <v>58.7234042552</v>
      </c>
      <c r="N26" s="5">
        <v>59.1968911916</v>
      </c>
      <c r="O26" s="5">
        <v>48.1238832638</v>
      </c>
      <c r="P26" s="5">
        <v>91.7475728155</v>
      </c>
      <c r="Q26" s="5">
        <v>64.2777155655</v>
      </c>
      <c r="R26" s="5">
        <v>51.5047291486</v>
      </c>
      <c r="S26" s="5">
        <v>22.7272727272</v>
      </c>
      <c r="T26" s="5">
        <v>65.7789613847</v>
      </c>
      <c r="U26" s="5">
        <v>63.6363636363</v>
      </c>
      <c r="V26" s="5">
        <v>46.929422548</v>
      </c>
      <c r="W26" s="5">
        <v>59.6226415093</v>
      </c>
      <c r="X26" s="5">
        <v>60</v>
      </c>
      <c r="Y26" s="5">
        <v>58.5086042064</v>
      </c>
      <c r="Z26" s="5">
        <v>54.9636803873</v>
      </c>
      <c r="AA26" s="5">
        <v>54.1666666666</v>
      </c>
      <c r="AB26" s="5">
        <v>63.6363636362</v>
      </c>
      <c r="AC26" s="5">
        <v>46.3446475195</v>
      </c>
      <c r="AD26" s="5">
        <v>83.3333333333</v>
      </c>
      <c r="AE26" s="5">
        <v>57.3770491802</v>
      </c>
      <c r="AF26" s="5">
        <v>55.9405940593</v>
      </c>
      <c r="AG26" s="5">
        <v>56.8728522336</v>
      </c>
      <c r="AH26" s="5">
        <v>50.5102040816</v>
      </c>
      <c r="AI26" s="5">
        <v>63.0434782608</v>
      </c>
      <c r="AJ26" s="5">
        <v>56.1933534742</v>
      </c>
      <c r="AK26" s="5">
        <v>36.3636363636</v>
      </c>
      <c r="AL26" s="5">
        <v>58.7301587301</v>
      </c>
      <c r="AM26" s="5">
        <v>54.6407185627</v>
      </c>
      <c r="AN26" s="5">
        <v>60</v>
      </c>
      <c r="AO26" s="5">
        <v>58.527827648</v>
      </c>
      <c r="AP26" s="5">
        <v>67.0212765957</v>
      </c>
      <c r="AQ26" s="13">
        <v>55.2</v>
      </c>
    </row>
    <row r="27" spans="1:43" ht="15">
      <c r="A27" s="3" t="s">
        <v>312</v>
      </c>
      <c r="B27" s="3" t="s">
        <v>126</v>
      </c>
      <c r="C27" s="5">
        <v>80</v>
      </c>
      <c r="D27" s="5">
        <v>89.9638336346</v>
      </c>
      <c r="E27" s="5">
        <v>97.1428571427</v>
      </c>
      <c r="F27" s="5">
        <v>83.507853403</v>
      </c>
      <c r="G27" s="5">
        <v>58.8235294117</v>
      </c>
      <c r="H27" s="5">
        <v>60.2564102563</v>
      </c>
      <c r="I27" s="5">
        <v>83.9285714285</v>
      </c>
      <c r="J27" s="5">
        <v>89.5397489539</v>
      </c>
      <c r="K27" s="5">
        <v>55.6701030927</v>
      </c>
      <c r="L27" s="5">
        <v>92.3076923076</v>
      </c>
      <c r="M27" s="5">
        <v>83.1030818277</v>
      </c>
      <c r="N27" s="5">
        <v>83.1387808041</v>
      </c>
      <c r="O27" s="5">
        <v>84.2576028622</v>
      </c>
      <c r="P27" s="5">
        <v>78.1094527362</v>
      </c>
      <c r="Q27" s="5">
        <v>84.0628507294</v>
      </c>
      <c r="R27" s="5">
        <v>83.8654012078</v>
      </c>
      <c r="S27" s="5">
        <v>68.1818181817</v>
      </c>
      <c r="T27" s="5">
        <v>83.1775700934</v>
      </c>
      <c r="U27" s="5">
        <v>87.619047619</v>
      </c>
      <c r="V27" s="5">
        <v>84.6575342465</v>
      </c>
      <c r="W27" s="5">
        <v>81.5789473683</v>
      </c>
      <c r="X27" s="5">
        <v>65</v>
      </c>
      <c r="Y27" s="5">
        <v>90.850927703</v>
      </c>
      <c r="Z27" s="5">
        <v>93.9009661835</v>
      </c>
      <c r="AA27" s="5">
        <v>83.3333333333</v>
      </c>
      <c r="AB27" s="5">
        <v>81.8181818181</v>
      </c>
      <c r="AC27" s="5">
        <v>80.5228758169</v>
      </c>
      <c r="AD27" s="5">
        <v>49.9999999999</v>
      </c>
      <c r="AE27" s="5">
        <v>88.5245901638</v>
      </c>
      <c r="AF27" s="5">
        <v>86.6619618912</v>
      </c>
      <c r="AG27" s="5">
        <v>82.8913601367</v>
      </c>
      <c r="AH27" s="5">
        <v>83.0439223696</v>
      </c>
      <c r="AI27" s="5">
        <v>91.304347826</v>
      </c>
      <c r="AJ27" s="5">
        <v>87.1951219511</v>
      </c>
      <c r="AK27" s="5">
        <v>86.3636363635</v>
      </c>
      <c r="AL27" s="5">
        <v>82.519863791</v>
      </c>
      <c r="AM27" s="5">
        <v>84.5112781954</v>
      </c>
      <c r="AN27" s="5">
        <v>100</v>
      </c>
      <c r="AO27" s="5">
        <v>80.0711743771</v>
      </c>
      <c r="AP27" s="5">
        <v>89.3617021276</v>
      </c>
      <c r="AQ27" s="13">
        <v>85.6</v>
      </c>
    </row>
    <row r="28" spans="1:43" ht="15">
      <c r="A28" s="3" t="s">
        <v>313</v>
      </c>
      <c r="B28" s="3" t="s">
        <v>128</v>
      </c>
      <c r="C28" s="5">
        <v>100</v>
      </c>
      <c r="D28" s="5">
        <v>86.2037871955</v>
      </c>
      <c r="E28" s="5">
        <v>94.2857142856</v>
      </c>
      <c r="F28" s="5">
        <v>77.5970619096</v>
      </c>
      <c r="G28" s="5">
        <v>49.9999999999</v>
      </c>
      <c r="H28" s="5">
        <v>60.7594936707</v>
      </c>
      <c r="I28" s="5">
        <v>78.5714285714</v>
      </c>
      <c r="J28" s="5">
        <v>85.7740585773</v>
      </c>
      <c r="K28" s="5">
        <v>46.8749999999</v>
      </c>
      <c r="L28" s="5">
        <v>90.6191369605</v>
      </c>
      <c r="M28" s="5">
        <v>81.4225053077</v>
      </c>
      <c r="N28" s="5">
        <v>78.961038961</v>
      </c>
      <c r="O28" s="5">
        <v>79.3556085918</v>
      </c>
      <c r="P28" s="5">
        <v>81.443298969</v>
      </c>
      <c r="Q28" s="5">
        <v>81.5107102592</v>
      </c>
      <c r="R28" s="5">
        <v>80.7062876829</v>
      </c>
      <c r="S28" s="5">
        <v>72.7272727272</v>
      </c>
      <c r="T28" s="5">
        <v>80.2403204271</v>
      </c>
      <c r="U28" s="5">
        <v>85.7142857142</v>
      </c>
      <c r="V28" s="5">
        <v>80.6921675773</v>
      </c>
      <c r="W28" s="5">
        <v>80.827067669</v>
      </c>
      <c r="X28" s="5">
        <v>85</v>
      </c>
      <c r="Y28" s="5">
        <v>86.8202175303</v>
      </c>
      <c r="Z28" s="5">
        <v>89.3783946891</v>
      </c>
      <c r="AA28" s="5">
        <v>75</v>
      </c>
      <c r="AB28" s="5">
        <v>77.2727272727</v>
      </c>
      <c r="AC28" s="5">
        <v>78.1249999999</v>
      </c>
      <c r="AD28" s="5">
        <v>66.6666666666</v>
      </c>
      <c r="AE28" s="5">
        <v>88.5245901639</v>
      </c>
      <c r="AF28" s="5">
        <v>84.6262341324</v>
      </c>
      <c r="AG28" s="5">
        <v>80.9442060084</v>
      </c>
      <c r="AH28" s="5">
        <v>78.4253578731</v>
      </c>
      <c r="AI28" s="5">
        <v>93.4782608695</v>
      </c>
      <c r="AJ28" s="5">
        <v>84.2424242423</v>
      </c>
      <c r="AK28" s="5">
        <v>90.909090909</v>
      </c>
      <c r="AL28" s="5">
        <v>77.6896942241</v>
      </c>
      <c r="AM28" s="5">
        <v>77.3134328358</v>
      </c>
      <c r="AN28" s="5">
        <v>80</v>
      </c>
      <c r="AO28" s="5">
        <v>79.3226381461</v>
      </c>
      <c r="AP28" s="5">
        <v>88.2978723404</v>
      </c>
      <c r="AQ28" s="13">
        <v>82.2</v>
      </c>
    </row>
    <row r="29" spans="1:43" ht="15">
      <c r="A29" s="3" t="s">
        <v>314</v>
      </c>
      <c r="B29" s="3" t="s">
        <v>244</v>
      </c>
      <c r="C29" s="5">
        <v>100</v>
      </c>
      <c r="D29" s="5">
        <v>84.6708746618</v>
      </c>
      <c r="E29" s="5">
        <v>97.1428571428</v>
      </c>
      <c r="F29" s="5">
        <v>80.2624671915</v>
      </c>
      <c r="G29" s="5">
        <v>66.6666666665</v>
      </c>
      <c r="H29" s="5">
        <v>70.5128205127</v>
      </c>
      <c r="I29" s="5">
        <v>80.3571428571</v>
      </c>
      <c r="J29" s="5">
        <v>82.8451882845</v>
      </c>
      <c r="K29" s="5">
        <v>59.1836734693</v>
      </c>
      <c r="L29" s="5">
        <v>87.0927318295</v>
      </c>
      <c r="M29" s="5">
        <v>85.7601713061</v>
      </c>
      <c r="N29" s="5">
        <v>81.948051948</v>
      </c>
      <c r="O29" s="5">
        <v>76.8038163386</v>
      </c>
      <c r="P29" s="5">
        <v>94.3877551019</v>
      </c>
      <c r="Q29" s="5">
        <v>85.11837655</v>
      </c>
      <c r="R29" s="5">
        <v>81.6379310344</v>
      </c>
      <c r="S29" s="5">
        <v>81.818181818</v>
      </c>
      <c r="T29" s="5">
        <v>83.5561497326</v>
      </c>
      <c r="U29" s="5">
        <v>89.5238095237</v>
      </c>
      <c r="V29" s="5">
        <v>79.7629899725</v>
      </c>
      <c r="W29" s="5">
        <v>86.4661654134</v>
      </c>
      <c r="X29" s="5">
        <v>85</v>
      </c>
      <c r="Y29" s="5">
        <v>84.1330774151</v>
      </c>
      <c r="Z29" s="5">
        <v>87.4848851269</v>
      </c>
      <c r="AA29" s="5">
        <v>83.3333333333</v>
      </c>
      <c r="AB29" s="5">
        <v>84.0909090909</v>
      </c>
      <c r="AC29" s="5">
        <v>79.45026178</v>
      </c>
      <c r="AD29" s="5">
        <v>49.9999999999</v>
      </c>
      <c r="AE29" s="5">
        <v>88.429752066</v>
      </c>
      <c r="AF29" s="5">
        <v>82.4982357091</v>
      </c>
      <c r="AG29" s="5">
        <v>83.1325301204</v>
      </c>
      <c r="AH29" s="5">
        <v>84.923076923</v>
      </c>
      <c r="AI29" s="5">
        <v>94.5652173912</v>
      </c>
      <c r="AJ29" s="5">
        <v>86.8902439024</v>
      </c>
      <c r="AK29" s="5">
        <v>77.2727272726</v>
      </c>
      <c r="AL29" s="5">
        <v>80.6122448979</v>
      </c>
      <c r="AM29" s="5">
        <v>85.9701492537</v>
      </c>
      <c r="AN29" s="5">
        <v>100</v>
      </c>
      <c r="AO29" s="5">
        <v>82.3843416369</v>
      </c>
      <c r="AP29" s="5">
        <v>90.4255319148</v>
      </c>
      <c r="AQ29" s="13">
        <v>83.2</v>
      </c>
    </row>
    <row r="30" spans="1:43" ht="15">
      <c r="A30" s="3" t="s">
        <v>145</v>
      </c>
      <c r="B30" s="3" t="s">
        <v>146</v>
      </c>
      <c r="C30" s="5">
        <v>80</v>
      </c>
      <c r="D30" s="5">
        <v>95.0316169828</v>
      </c>
      <c r="E30" s="5">
        <v>80</v>
      </c>
      <c r="F30" s="5">
        <v>94.8085998951</v>
      </c>
      <c r="G30" s="5">
        <v>61.1111111111</v>
      </c>
      <c r="H30" s="5">
        <v>71.0526315789</v>
      </c>
      <c r="I30" s="5">
        <v>48.2142857142</v>
      </c>
      <c r="J30" s="5">
        <v>97.0588235294</v>
      </c>
      <c r="K30" s="5">
        <v>87.2340425531</v>
      </c>
      <c r="L30" s="5">
        <v>94.7962382445</v>
      </c>
      <c r="M30" s="5">
        <v>88.0042462845</v>
      </c>
      <c r="N30" s="5">
        <v>86.6492146596</v>
      </c>
      <c r="O30" s="5">
        <v>96.1722488038</v>
      </c>
      <c r="P30" s="5">
        <v>73.6607142857</v>
      </c>
      <c r="Q30" s="5">
        <v>88.0410022779</v>
      </c>
      <c r="R30" s="5">
        <v>92</v>
      </c>
      <c r="S30" s="5">
        <v>30.4347826086</v>
      </c>
      <c r="T30" s="5">
        <v>83.5575485799</v>
      </c>
      <c r="U30" s="5">
        <v>84.6889952153</v>
      </c>
      <c r="V30" s="5">
        <v>91.743119266</v>
      </c>
      <c r="W30" s="5">
        <v>83.0188679245</v>
      </c>
      <c r="X30" s="5">
        <v>85</v>
      </c>
      <c r="Y30" s="5">
        <v>96.6177409061</v>
      </c>
      <c r="Z30" s="5">
        <v>97.2070431086</v>
      </c>
      <c r="AA30" s="5">
        <v>80.9523809523</v>
      </c>
      <c r="AB30" s="5">
        <v>64.1025641025</v>
      </c>
      <c r="AC30" s="5">
        <v>89.4319682959</v>
      </c>
      <c r="AD30" s="5">
        <v>77.7777777777</v>
      </c>
      <c r="AE30" s="5">
        <v>85.1239669421</v>
      </c>
      <c r="AF30" s="5">
        <v>92.4005681818</v>
      </c>
      <c r="AG30" s="5">
        <v>50.8756567425</v>
      </c>
      <c r="AH30" s="5">
        <v>88.0288957688</v>
      </c>
      <c r="AI30" s="5">
        <v>81.5217391304</v>
      </c>
      <c r="AJ30" s="5">
        <v>82.1212121212</v>
      </c>
      <c r="AK30" s="5">
        <v>85.7142857142</v>
      </c>
      <c r="AL30" s="5">
        <v>86.3898500576</v>
      </c>
      <c r="AM30" s="5">
        <v>87.6132930513</v>
      </c>
      <c r="AN30" s="5">
        <v>100</v>
      </c>
      <c r="AO30" s="5">
        <v>84.4642857142</v>
      </c>
      <c r="AP30" s="5">
        <v>82.7956989247</v>
      </c>
      <c r="AQ30" s="13">
        <v>89.1</v>
      </c>
    </row>
    <row r="31" spans="1:43" ht="15">
      <c r="A31" s="3" t="s">
        <v>147</v>
      </c>
      <c r="B31" s="3" t="s">
        <v>245</v>
      </c>
      <c r="C31" s="5">
        <v>20</v>
      </c>
      <c r="D31" s="5">
        <v>29.8007246376</v>
      </c>
      <c r="E31" s="5">
        <v>41.6666666666</v>
      </c>
      <c r="F31" s="5">
        <v>38.1128096995</v>
      </c>
      <c r="G31" s="5">
        <v>50</v>
      </c>
      <c r="H31" s="5">
        <v>32.8947368421</v>
      </c>
      <c r="I31" s="5">
        <v>47.2727272727</v>
      </c>
      <c r="J31" s="5">
        <v>32.4894514767</v>
      </c>
      <c r="K31" s="5">
        <v>27.7777777777</v>
      </c>
      <c r="L31" s="5">
        <v>34.1907151819</v>
      </c>
      <c r="M31" s="5">
        <v>29.3176972281</v>
      </c>
      <c r="N31" s="5">
        <v>23.6459709379</v>
      </c>
      <c r="O31" s="5">
        <v>39.1121775644</v>
      </c>
      <c r="P31" s="5">
        <v>37.4429223744</v>
      </c>
      <c r="Q31" s="5">
        <v>29.667812142</v>
      </c>
      <c r="R31" s="5">
        <v>30.5821025195</v>
      </c>
      <c r="S31" s="5">
        <v>13.0434782608</v>
      </c>
      <c r="T31" s="5">
        <v>29.596412556</v>
      </c>
      <c r="U31" s="5">
        <v>12.918660287</v>
      </c>
      <c r="V31" s="5">
        <v>27.8793418647</v>
      </c>
      <c r="W31" s="5">
        <v>22.6415094339</v>
      </c>
      <c r="X31" s="5">
        <v>35</v>
      </c>
      <c r="Y31" s="5">
        <v>43.1686978832</v>
      </c>
      <c r="Z31" s="5">
        <v>39.4752898108</v>
      </c>
      <c r="AA31" s="5">
        <v>9.0909090909</v>
      </c>
      <c r="AB31" s="5">
        <v>38.0952380952</v>
      </c>
      <c r="AC31" s="5">
        <v>25.3989361702</v>
      </c>
      <c r="AD31" s="5">
        <v>0</v>
      </c>
      <c r="AE31" s="5">
        <v>13.1147540983</v>
      </c>
      <c r="AF31" s="5">
        <v>30.9337134711</v>
      </c>
      <c r="AG31" s="5">
        <v>31.8544809228</v>
      </c>
      <c r="AH31" s="5">
        <v>26.4859228362</v>
      </c>
      <c r="AI31" s="5">
        <v>8.6021505376</v>
      </c>
      <c r="AJ31" s="5">
        <v>24.3076923076</v>
      </c>
      <c r="AK31" s="5">
        <v>23.8095238095</v>
      </c>
      <c r="AL31" s="5">
        <v>27.3988439306</v>
      </c>
      <c r="AM31" s="5">
        <v>28.5498489425</v>
      </c>
      <c r="AN31" s="5">
        <v>60</v>
      </c>
      <c r="AO31" s="5">
        <v>30.035971223</v>
      </c>
      <c r="AP31" s="5">
        <v>6.5217391304</v>
      </c>
      <c r="AQ31" s="13">
        <v>32.1</v>
      </c>
    </row>
    <row r="32" spans="1:43" ht="15">
      <c r="A32" s="3" t="s">
        <v>149</v>
      </c>
      <c r="B32" s="3" t="s">
        <v>246</v>
      </c>
      <c r="C32" s="5">
        <v>40</v>
      </c>
      <c r="D32" s="5">
        <v>35.4693140794</v>
      </c>
      <c r="E32" s="5">
        <v>24</v>
      </c>
      <c r="F32" s="5">
        <v>37.6842105263</v>
      </c>
      <c r="G32" s="5">
        <v>27.7777777777</v>
      </c>
      <c r="H32" s="5">
        <v>35.0649350649</v>
      </c>
      <c r="I32" s="5">
        <v>32.1428571428</v>
      </c>
      <c r="J32" s="5">
        <v>42.6160337552</v>
      </c>
      <c r="K32" s="5">
        <v>22.3404255319</v>
      </c>
      <c r="L32" s="5">
        <v>27.2613065326</v>
      </c>
      <c r="M32" s="5">
        <v>30.9498399146</v>
      </c>
      <c r="N32" s="5">
        <v>23.9159001314</v>
      </c>
      <c r="O32" s="5">
        <v>38.1238725195</v>
      </c>
      <c r="P32" s="5">
        <v>29.6803652968</v>
      </c>
      <c r="Q32" s="5">
        <v>24.9713631156</v>
      </c>
      <c r="R32" s="5">
        <v>28.1494352736</v>
      </c>
      <c r="S32" s="5">
        <v>8.6956521739</v>
      </c>
      <c r="T32" s="5">
        <v>31.3988095238</v>
      </c>
      <c r="U32" s="5">
        <v>12.3809523809</v>
      </c>
      <c r="V32" s="5">
        <v>30.3308823529</v>
      </c>
      <c r="W32" s="5">
        <v>23.1939163498</v>
      </c>
      <c r="X32" s="5">
        <v>15</v>
      </c>
      <c r="Y32" s="5">
        <v>44.5083014048</v>
      </c>
      <c r="Z32" s="5">
        <v>55.4202192448</v>
      </c>
      <c r="AA32" s="5">
        <v>9.0909090909</v>
      </c>
      <c r="AB32" s="5">
        <v>41.4634146341</v>
      </c>
      <c r="AC32" s="5">
        <v>25.197889182</v>
      </c>
      <c r="AD32" s="5">
        <v>33.3333333333</v>
      </c>
      <c r="AE32" s="5">
        <v>23.7704918032</v>
      </c>
      <c r="AF32" s="5">
        <v>26.4056939501</v>
      </c>
      <c r="AG32" s="5">
        <v>39.9243140964</v>
      </c>
      <c r="AH32" s="5">
        <v>24.173553719</v>
      </c>
      <c r="AI32" s="5">
        <v>16.129032258</v>
      </c>
      <c r="AJ32" s="5">
        <v>23.3644859813</v>
      </c>
      <c r="AK32" s="5">
        <v>10</v>
      </c>
      <c r="AL32" s="5">
        <v>27.3356401384</v>
      </c>
      <c r="AM32" s="5">
        <v>27.3141122913</v>
      </c>
      <c r="AN32" s="5">
        <v>40</v>
      </c>
      <c r="AO32" s="5">
        <v>29.1666666666</v>
      </c>
      <c r="AP32" s="5">
        <v>21.505376344</v>
      </c>
      <c r="AQ32" s="13">
        <v>32.9</v>
      </c>
    </row>
    <row r="33" spans="1:43" ht="15">
      <c r="A33" s="3" t="s">
        <v>151</v>
      </c>
      <c r="B33" s="3" t="s">
        <v>247</v>
      </c>
      <c r="C33" s="5">
        <v>80</v>
      </c>
      <c r="D33" s="5">
        <v>90.6306306306</v>
      </c>
      <c r="E33" s="5">
        <v>80</v>
      </c>
      <c r="F33" s="5">
        <v>90.2799788694</v>
      </c>
      <c r="G33" s="5">
        <v>77.7777777777</v>
      </c>
      <c r="H33" s="5">
        <v>81.3333333333</v>
      </c>
      <c r="I33" s="5">
        <v>76.7857142856</v>
      </c>
      <c r="J33" s="5">
        <v>90.717299578</v>
      </c>
      <c r="K33" s="5">
        <v>59.7826086955</v>
      </c>
      <c r="L33" s="5">
        <v>90.6583072099</v>
      </c>
      <c r="M33" s="5">
        <v>91.0638297872</v>
      </c>
      <c r="N33" s="5">
        <v>88.3507853402</v>
      </c>
      <c r="O33" s="5">
        <v>88.4014423076</v>
      </c>
      <c r="P33" s="5">
        <v>95.4954954954</v>
      </c>
      <c r="Q33" s="5">
        <v>88.5321100917</v>
      </c>
      <c r="R33" s="5">
        <v>87.521663778</v>
      </c>
      <c r="S33" s="5">
        <v>65.2173913042</v>
      </c>
      <c r="T33" s="5">
        <v>87.8048780487</v>
      </c>
      <c r="U33" s="5">
        <v>92.857142857</v>
      </c>
      <c r="V33" s="5">
        <v>85.8974358973</v>
      </c>
      <c r="W33" s="5">
        <v>86.7424242423</v>
      </c>
      <c r="X33" s="5">
        <v>90</v>
      </c>
      <c r="Y33" s="5">
        <v>92.2144224632</v>
      </c>
      <c r="Z33" s="5">
        <v>95.9492140265</v>
      </c>
      <c r="AA33" s="5">
        <v>82.6086956521</v>
      </c>
      <c r="AB33" s="5">
        <v>76.1904761904</v>
      </c>
      <c r="AC33" s="5">
        <v>84.7167325427</v>
      </c>
      <c r="AD33" s="5">
        <v>99.9999999999</v>
      </c>
      <c r="AE33" s="5">
        <v>87.7049180327</v>
      </c>
      <c r="AF33" s="5">
        <v>89.8437499999</v>
      </c>
      <c r="AG33" s="5">
        <v>87.5975715524</v>
      </c>
      <c r="AH33" s="5">
        <v>88.7046632123</v>
      </c>
      <c r="AI33" s="5">
        <v>91.3043478259</v>
      </c>
      <c r="AJ33" s="5">
        <v>83.9999999999</v>
      </c>
      <c r="AK33" s="5">
        <v>76.1904761904</v>
      </c>
      <c r="AL33" s="5">
        <v>88.7485648679</v>
      </c>
      <c r="AM33" s="5">
        <v>87.4811463046</v>
      </c>
      <c r="AN33" s="5">
        <v>100</v>
      </c>
      <c r="AO33" s="5">
        <v>85.1785714285</v>
      </c>
      <c r="AP33" s="5">
        <v>91.3978494622</v>
      </c>
      <c r="AQ33" s="13">
        <v>89.2</v>
      </c>
    </row>
    <row r="34" spans="1:43" ht="15">
      <c r="A34" s="3" t="s">
        <v>248</v>
      </c>
      <c r="B34" s="3" t="s">
        <v>249</v>
      </c>
      <c r="C34" s="5">
        <v>80</v>
      </c>
      <c r="D34" s="5">
        <v>87.5899280575</v>
      </c>
      <c r="E34" s="5">
        <v>100</v>
      </c>
      <c r="F34" s="5">
        <v>89.7625329814</v>
      </c>
      <c r="G34" s="5">
        <v>88.8888888888</v>
      </c>
      <c r="H34" s="5">
        <v>86.8421052631</v>
      </c>
      <c r="I34" s="5">
        <v>87.4999999999</v>
      </c>
      <c r="J34" s="5">
        <v>89.9581589957</v>
      </c>
      <c r="K34" s="5">
        <v>77.1739130433</v>
      </c>
      <c r="L34" s="5">
        <v>93.3625547901</v>
      </c>
      <c r="M34" s="5">
        <v>94.7033898304</v>
      </c>
      <c r="N34" s="5">
        <v>88.8743455496</v>
      </c>
      <c r="O34" s="5">
        <v>88.8556021569</v>
      </c>
      <c r="P34" s="5">
        <v>92.4107142857</v>
      </c>
      <c r="Q34" s="5">
        <v>89.8285714285</v>
      </c>
      <c r="R34" s="5">
        <v>89.0909090908</v>
      </c>
      <c r="S34" s="5">
        <v>82.6086956521</v>
      </c>
      <c r="T34" s="5">
        <v>89.9057873485</v>
      </c>
      <c r="U34" s="5">
        <v>91.4285714285</v>
      </c>
      <c r="V34" s="5">
        <v>89.0310786105</v>
      </c>
      <c r="W34" s="5">
        <v>86.7924528301</v>
      </c>
      <c r="X34" s="5">
        <v>90</v>
      </c>
      <c r="Y34" s="5">
        <v>93.9413265305</v>
      </c>
      <c r="Z34" s="5">
        <v>93.8181818181</v>
      </c>
      <c r="AA34" s="5">
        <v>91.304347826</v>
      </c>
      <c r="AB34" s="5">
        <v>85.7142857142</v>
      </c>
      <c r="AC34" s="5">
        <v>86.6930171277</v>
      </c>
      <c r="AD34" s="5">
        <v>100</v>
      </c>
      <c r="AE34" s="5">
        <v>84.297520661</v>
      </c>
      <c r="AF34" s="5">
        <v>91.9034090908</v>
      </c>
      <c r="AG34" s="5">
        <v>91.3494809688</v>
      </c>
      <c r="AH34" s="5">
        <v>90.4761904761</v>
      </c>
      <c r="AI34" s="5">
        <v>94.6236559139</v>
      </c>
      <c r="AJ34" s="5">
        <v>89.2638036809</v>
      </c>
      <c r="AK34" s="5">
        <v>76.1904761904</v>
      </c>
      <c r="AL34" s="5">
        <v>88.7485648679</v>
      </c>
      <c r="AM34" s="5">
        <v>89.0225563909</v>
      </c>
      <c r="AN34" s="5">
        <v>100</v>
      </c>
      <c r="AO34" s="5">
        <v>85.8928571428</v>
      </c>
      <c r="AP34" s="5">
        <v>94.5652173912</v>
      </c>
      <c r="AQ34" s="13">
        <v>90.4</v>
      </c>
    </row>
    <row r="35" spans="1:43" ht="15">
      <c r="A35" s="3" t="s">
        <v>250</v>
      </c>
      <c r="B35" s="3" t="s">
        <v>251</v>
      </c>
      <c r="C35" s="5">
        <v>80</v>
      </c>
      <c r="D35" s="5">
        <v>94.4194419441</v>
      </c>
      <c r="E35" s="5">
        <v>80</v>
      </c>
      <c r="F35" s="5">
        <v>92.9889298892</v>
      </c>
      <c r="G35" s="5">
        <v>77.7777777777</v>
      </c>
      <c r="H35" s="5">
        <v>89.4736842105</v>
      </c>
      <c r="I35" s="5">
        <v>80.357142857</v>
      </c>
      <c r="J35" s="5">
        <v>92.4686192468</v>
      </c>
      <c r="K35" s="5">
        <v>70.9677419354</v>
      </c>
      <c r="L35" s="5">
        <v>94.1838649155</v>
      </c>
      <c r="M35" s="5">
        <v>96.4930924547</v>
      </c>
      <c r="N35" s="5">
        <v>92.4183006535</v>
      </c>
      <c r="O35" s="5">
        <v>92.6726726726</v>
      </c>
      <c r="P35" s="5">
        <v>82.2222222222</v>
      </c>
      <c r="Q35" s="5">
        <v>89.7701149425</v>
      </c>
      <c r="R35" s="5">
        <v>91.9410745233</v>
      </c>
      <c r="S35" s="5">
        <v>81.8181818181</v>
      </c>
      <c r="T35" s="5">
        <v>91.3862718706</v>
      </c>
      <c r="U35" s="5">
        <v>96.1904761904</v>
      </c>
      <c r="V35" s="5">
        <v>90.1369863013</v>
      </c>
      <c r="W35" s="5">
        <v>90.2255639097</v>
      </c>
      <c r="X35" s="5">
        <v>100</v>
      </c>
      <c r="Y35" s="5">
        <v>94.4479897893</v>
      </c>
      <c r="Z35" s="5">
        <v>96.1259079902</v>
      </c>
      <c r="AA35" s="5">
        <v>86.956521739</v>
      </c>
      <c r="AB35" s="5">
        <v>78.5714285713</v>
      </c>
      <c r="AC35" s="5">
        <v>88.1734559789</v>
      </c>
      <c r="AD35" s="5">
        <v>83.3333333333</v>
      </c>
      <c r="AE35" s="5">
        <v>91.8032786884</v>
      </c>
      <c r="AF35" s="5">
        <v>92.624113475</v>
      </c>
      <c r="AG35" s="5">
        <v>92.8013876842</v>
      </c>
      <c r="AH35" s="5">
        <v>92.4195223259</v>
      </c>
      <c r="AI35" s="5">
        <v>98.9247311827</v>
      </c>
      <c r="AJ35" s="5">
        <v>92.923076923</v>
      </c>
      <c r="AK35" s="5">
        <v>76.1904761904</v>
      </c>
      <c r="AL35" s="5">
        <v>91.8390804597</v>
      </c>
      <c r="AM35" s="5">
        <v>91.879699248</v>
      </c>
      <c r="AN35" s="5">
        <v>80</v>
      </c>
      <c r="AO35" s="5">
        <v>88.5509838997</v>
      </c>
      <c r="AP35" s="5">
        <v>97.8494623655</v>
      </c>
      <c r="AQ35" s="13">
        <v>92.5</v>
      </c>
    </row>
    <row r="36" spans="1:43" ht="15">
      <c r="A36" s="3" t="s">
        <v>252</v>
      </c>
      <c r="B36" s="3" t="s">
        <v>253</v>
      </c>
      <c r="C36" s="5">
        <v>80</v>
      </c>
      <c r="D36" s="5">
        <v>95.2338129495</v>
      </c>
      <c r="E36" s="5">
        <v>100</v>
      </c>
      <c r="F36" s="5">
        <v>93.6147757255</v>
      </c>
      <c r="G36" s="5">
        <v>77.7777777777</v>
      </c>
      <c r="H36" s="5">
        <v>84</v>
      </c>
      <c r="I36" s="5">
        <v>89.2857142856</v>
      </c>
      <c r="J36" s="5">
        <v>95.7983193277</v>
      </c>
      <c r="K36" s="5">
        <v>73.1182795698</v>
      </c>
      <c r="L36" s="5">
        <v>95.8724202625</v>
      </c>
      <c r="M36" s="5">
        <v>95.5461293742</v>
      </c>
      <c r="N36" s="5">
        <v>91.7539267015</v>
      </c>
      <c r="O36" s="5">
        <v>92.3123123122</v>
      </c>
      <c r="P36" s="5">
        <v>89.1891891891</v>
      </c>
      <c r="Q36" s="5">
        <v>90.1489117983</v>
      </c>
      <c r="R36" s="5">
        <v>91.8544194106</v>
      </c>
      <c r="S36" s="5">
        <v>86.9565217391</v>
      </c>
      <c r="T36" s="5">
        <v>91.2398921831</v>
      </c>
      <c r="U36" s="5">
        <v>97.619047619</v>
      </c>
      <c r="V36" s="5">
        <v>92.1461187213</v>
      </c>
      <c r="W36" s="5">
        <v>89.8496240601</v>
      </c>
      <c r="X36" s="5">
        <v>90</v>
      </c>
      <c r="Y36" s="5">
        <v>95.5271565494</v>
      </c>
      <c r="Z36" s="5">
        <v>97.940642035</v>
      </c>
      <c r="AA36" s="5">
        <v>86.9565217391</v>
      </c>
      <c r="AB36" s="5">
        <v>85.7142857142</v>
      </c>
      <c r="AC36" s="5">
        <v>89.342105263</v>
      </c>
      <c r="AD36" s="5">
        <v>100</v>
      </c>
      <c r="AE36" s="5">
        <v>91.8032786884</v>
      </c>
      <c r="AF36" s="5">
        <v>93.9544807965</v>
      </c>
      <c r="AG36" s="5">
        <v>92.8076256498</v>
      </c>
      <c r="AH36" s="5">
        <v>93.7888198757</v>
      </c>
      <c r="AI36" s="5">
        <v>98.9247311827</v>
      </c>
      <c r="AJ36" s="5">
        <v>90.1538461537</v>
      </c>
      <c r="AK36" s="5">
        <v>85.7142857142</v>
      </c>
      <c r="AL36" s="5">
        <v>90.1262916187</v>
      </c>
      <c r="AM36" s="5">
        <v>91.8918918918</v>
      </c>
      <c r="AN36" s="5">
        <v>60</v>
      </c>
      <c r="AO36" s="5">
        <v>86.9642857142</v>
      </c>
      <c r="AP36" s="5">
        <v>96.7741935482</v>
      </c>
      <c r="AQ36" s="13">
        <v>93.1</v>
      </c>
    </row>
    <row r="37" spans="1:43" ht="15">
      <c r="A37" s="3" t="s">
        <v>153</v>
      </c>
      <c r="B37" s="3" t="s">
        <v>315</v>
      </c>
      <c r="C37" s="5">
        <v>100</v>
      </c>
      <c r="D37" s="5">
        <v>92.9020664869</v>
      </c>
      <c r="E37" s="5">
        <v>5.7142857142</v>
      </c>
      <c r="F37" s="5">
        <v>63.8275499473</v>
      </c>
      <c r="G37" s="5">
        <v>49.9999999999</v>
      </c>
      <c r="H37" s="5">
        <v>61.842105263</v>
      </c>
      <c r="I37" s="5">
        <v>85.7142857142</v>
      </c>
      <c r="J37" s="5">
        <v>65.690376569</v>
      </c>
      <c r="K37" s="5">
        <v>58.0645161289</v>
      </c>
      <c r="L37" s="5">
        <v>86</v>
      </c>
      <c r="M37" s="5">
        <v>95.4303931986</v>
      </c>
      <c r="N37" s="5">
        <v>72.8476821191</v>
      </c>
      <c r="O37" s="5">
        <v>55.147501505</v>
      </c>
      <c r="P37" s="5">
        <v>95.9641255605</v>
      </c>
      <c r="Q37" s="5">
        <v>85.502283105</v>
      </c>
      <c r="R37" s="5">
        <v>69.5427092319</v>
      </c>
      <c r="S37" s="5">
        <v>30.4347826086</v>
      </c>
      <c r="T37" s="5">
        <v>72.6907630521</v>
      </c>
      <c r="U37" s="5">
        <v>87.9227053139</v>
      </c>
      <c r="V37" s="5">
        <v>83.4558823528</v>
      </c>
      <c r="W37" s="5">
        <v>83.8345864661</v>
      </c>
      <c r="X37" s="5">
        <v>90</v>
      </c>
      <c r="Y37" s="5">
        <v>85.5775366942</v>
      </c>
      <c r="Z37" s="5">
        <v>84.3975903614</v>
      </c>
      <c r="AA37" s="5">
        <v>65.2173913042</v>
      </c>
      <c r="AB37" s="5">
        <v>62.5</v>
      </c>
      <c r="AC37" s="5">
        <v>45.7293035479</v>
      </c>
      <c r="AD37" s="5">
        <v>66.6666666666</v>
      </c>
      <c r="AE37" s="5">
        <v>85.9504132231</v>
      </c>
      <c r="AF37" s="5">
        <v>62.7742392073</v>
      </c>
      <c r="AG37" s="5">
        <v>87.0883882148</v>
      </c>
      <c r="AH37" s="5">
        <v>85.2697095435</v>
      </c>
      <c r="AI37" s="5">
        <v>80.6451612902</v>
      </c>
      <c r="AJ37" s="5">
        <v>74.9226006191</v>
      </c>
      <c r="AK37" s="5">
        <v>71.4285714285</v>
      </c>
      <c r="AL37" s="5">
        <v>79.2237442921</v>
      </c>
      <c r="AM37" s="5">
        <v>85.5007473841</v>
      </c>
      <c r="AN37" s="5">
        <v>100</v>
      </c>
      <c r="AO37" s="5">
        <v>89.0070921984</v>
      </c>
      <c r="AP37" s="5">
        <v>89.2473118278</v>
      </c>
      <c r="AQ37" s="13">
        <v>77.2</v>
      </c>
    </row>
    <row r="38" spans="1:43" ht="15">
      <c r="A38" s="3" t="s">
        <v>167</v>
      </c>
      <c r="B38" s="3" t="s">
        <v>256</v>
      </c>
      <c r="C38" s="5">
        <v>100</v>
      </c>
      <c r="D38" s="5">
        <v>87.9712746857</v>
      </c>
      <c r="E38" s="5">
        <v>94.2857142856</v>
      </c>
      <c r="F38" s="5">
        <v>85.0078905838</v>
      </c>
      <c r="G38" s="5">
        <v>55.5555555555</v>
      </c>
      <c r="H38" s="5">
        <v>67.1052631578</v>
      </c>
      <c r="I38" s="5">
        <v>71.4285714285</v>
      </c>
      <c r="J38" s="5">
        <v>91.5966386553</v>
      </c>
      <c r="K38" s="5">
        <v>47.3118279569</v>
      </c>
      <c r="L38" s="5">
        <v>89.7435897435</v>
      </c>
      <c r="M38" s="5">
        <v>87.7659574467</v>
      </c>
      <c r="N38" s="5">
        <v>78.1456953641</v>
      </c>
      <c r="O38" s="5">
        <v>83.1528279181</v>
      </c>
      <c r="P38" s="5">
        <v>88.5462555065</v>
      </c>
      <c r="Q38" s="5">
        <v>83.1615120274</v>
      </c>
      <c r="R38" s="5">
        <v>81.2769628989</v>
      </c>
      <c r="S38" s="5">
        <v>13.0434782608</v>
      </c>
      <c r="T38" s="5">
        <v>82.5737265414</v>
      </c>
      <c r="U38" s="5">
        <v>83.6538461537</v>
      </c>
      <c r="V38" s="5">
        <v>80.1834862384</v>
      </c>
      <c r="W38" s="5">
        <v>81.5789473683</v>
      </c>
      <c r="X38" s="5">
        <v>85</v>
      </c>
      <c r="Y38" s="5">
        <v>92.7109974423</v>
      </c>
      <c r="Z38" s="5">
        <v>94.5652173912</v>
      </c>
      <c r="AA38" s="5">
        <v>69.5652173912</v>
      </c>
      <c r="AB38" s="5">
        <v>62.5</v>
      </c>
      <c r="AC38" s="5">
        <v>71.0526315789</v>
      </c>
      <c r="AD38" s="5">
        <v>55.5555555555</v>
      </c>
      <c r="AE38" s="5">
        <v>89.256198347</v>
      </c>
      <c r="AF38" s="5">
        <v>82.9561527581</v>
      </c>
      <c r="AG38" s="5">
        <v>82.8397212542</v>
      </c>
      <c r="AH38" s="5">
        <v>77.9166666666</v>
      </c>
      <c r="AI38" s="5">
        <v>87.0967741934</v>
      </c>
      <c r="AJ38" s="5">
        <v>80.9230769229</v>
      </c>
      <c r="AK38" s="5">
        <v>71.4285714285</v>
      </c>
      <c r="AL38" s="5">
        <v>77.6255707761</v>
      </c>
      <c r="AM38" s="5">
        <v>81.4925373134</v>
      </c>
      <c r="AN38" s="5">
        <v>100</v>
      </c>
      <c r="AO38" s="5">
        <v>78.2531194295</v>
      </c>
      <c r="AP38" s="5">
        <v>96.7741935482</v>
      </c>
      <c r="AQ38" s="13">
        <v>84</v>
      </c>
    </row>
    <row r="39" spans="1:43" ht="15">
      <c r="A39" s="3" t="s">
        <v>169</v>
      </c>
      <c r="B39" s="3" t="s">
        <v>257</v>
      </c>
      <c r="C39" s="5">
        <v>100</v>
      </c>
      <c r="D39" s="5">
        <v>66.1275831086</v>
      </c>
      <c r="E39" s="5">
        <v>91.4285714284</v>
      </c>
      <c r="F39" s="5">
        <v>67.2313393329</v>
      </c>
      <c r="G39" s="5">
        <v>44.4444444444</v>
      </c>
      <c r="H39" s="5">
        <v>32.894736842</v>
      </c>
      <c r="I39" s="5">
        <v>78.5714285713</v>
      </c>
      <c r="J39" s="5">
        <v>64.7058823528</v>
      </c>
      <c r="K39" s="5">
        <v>27.7777777777</v>
      </c>
      <c r="L39" s="5">
        <v>75.8599124452</v>
      </c>
      <c r="M39" s="5">
        <v>76.3073639273</v>
      </c>
      <c r="N39" s="5">
        <v>60.9271523178</v>
      </c>
      <c r="O39" s="5">
        <v>63.0787733011</v>
      </c>
      <c r="P39" s="5">
        <v>94.6666666665</v>
      </c>
      <c r="Q39" s="5">
        <v>75.7785467127</v>
      </c>
      <c r="R39" s="5">
        <v>66.6379310344</v>
      </c>
      <c r="S39" s="5">
        <v>4.3478260869</v>
      </c>
      <c r="T39" s="5">
        <v>64.5637583892</v>
      </c>
      <c r="U39" s="5">
        <v>47.3170731707</v>
      </c>
      <c r="V39" s="5">
        <v>63.7614678898</v>
      </c>
      <c r="W39" s="5">
        <v>56.7669172932</v>
      </c>
      <c r="X39" s="5">
        <v>75</v>
      </c>
      <c r="Y39" s="5">
        <v>70.8173690931</v>
      </c>
      <c r="Z39" s="5">
        <v>70.8609271523</v>
      </c>
      <c r="AA39" s="5">
        <v>43.4782608694</v>
      </c>
      <c r="AB39" s="5">
        <v>56.4102564102</v>
      </c>
      <c r="AC39" s="5">
        <v>58.8699080157</v>
      </c>
      <c r="AD39" s="5">
        <v>77.7777777777</v>
      </c>
      <c r="AE39" s="5">
        <v>53.7190082643</v>
      </c>
      <c r="AF39" s="5">
        <v>63.0049610204</v>
      </c>
      <c r="AG39" s="5">
        <v>68.4716157205</v>
      </c>
      <c r="AH39" s="5">
        <v>58.3333333332</v>
      </c>
      <c r="AI39" s="5">
        <v>63.440860215</v>
      </c>
      <c r="AJ39" s="5">
        <v>56.4814814814</v>
      </c>
      <c r="AK39" s="5">
        <v>45</v>
      </c>
      <c r="AL39" s="5">
        <v>66.1697247705</v>
      </c>
      <c r="AM39" s="5">
        <v>56.6517189835</v>
      </c>
      <c r="AN39" s="5">
        <v>100</v>
      </c>
      <c r="AO39" s="5">
        <v>64.8841354723</v>
      </c>
      <c r="AP39" s="5">
        <v>70.9677419354</v>
      </c>
      <c r="AQ39" s="13">
        <v>66.4</v>
      </c>
    </row>
    <row r="40" spans="1:43" ht="15">
      <c r="A40" s="3" t="s">
        <v>171</v>
      </c>
      <c r="B40" s="3" t="s">
        <v>316</v>
      </c>
      <c r="C40" s="5">
        <v>100</v>
      </c>
      <c r="D40" s="5">
        <v>80.1437556154</v>
      </c>
      <c r="E40" s="5">
        <v>94.2857142856</v>
      </c>
      <c r="F40" s="5">
        <v>76.4612954185</v>
      </c>
      <c r="G40" s="5">
        <v>66.6666666666</v>
      </c>
      <c r="H40" s="5">
        <v>71.0526315788</v>
      </c>
      <c r="I40" s="5">
        <v>85.7142857142</v>
      </c>
      <c r="J40" s="5">
        <v>80.2521008403</v>
      </c>
      <c r="K40" s="5">
        <v>53.3333333332</v>
      </c>
      <c r="L40" s="5">
        <v>81.7271589486</v>
      </c>
      <c r="M40" s="5">
        <v>81.9444444443</v>
      </c>
      <c r="N40" s="5">
        <v>75.8300132801</v>
      </c>
      <c r="O40" s="5">
        <v>74.1721854303</v>
      </c>
      <c r="P40" s="5">
        <v>92.7601809954</v>
      </c>
      <c r="Q40" s="5">
        <v>82.2247706421</v>
      </c>
      <c r="R40" s="5">
        <v>76.4044943819</v>
      </c>
      <c r="S40" s="5">
        <v>17.3913043478</v>
      </c>
      <c r="T40" s="5">
        <v>77.1812080536</v>
      </c>
      <c r="U40" s="5">
        <v>85.0241545893</v>
      </c>
      <c r="V40" s="5">
        <v>74.0808823529</v>
      </c>
      <c r="W40" s="5">
        <v>84.3511450381</v>
      </c>
      <c r="X40" s="5">
        <v>90</v>
      </c>
      <c r="Y40" s="5">
        <v>80.918953414</v>
      </c>
      <c r="Z40" s="5">
        <v>85.8689116055</v>
      </c>
      <c r="AA40" s="5">
        <v>78.2608695651</v>
      </c>
      <c r="AB40" s="5">
        <v>72.5</v>
      </c>
      <c r="AC40" s="5">
        <v>69.8287220025</v>
      </c>
      <c r="AD40" s="5">
        <v>66.6666666666</v>
      </c>
      <c r="AE40" s="5">
        <v>85.9504132231</v>
      </c>
      <c r="AF40" s="5">
        <v>77.627840909</v>
      </c>
      <c r="AG40" s="5">
        <v>79.7379912663</v>
      </c>
      <c r="AH40" s="5">
        <v>75.3396029257</v>
      </c>
      <c r="AI40" s="5">
        <v>83.8709677418</v>
      </c>
      <c r="AJ40" s="5">
        <v>72.6708074533</v>
      </c>
      <c r="AK40" s="5">
        <v>80.9523809523</v>
      </c>
      <c r="AL40" s="5">
        <v>75.945017182</v>
      </c>
      <c r="AM40" s="5">
        <v>77.8110944527</v>
      </c>
      <c r="AN40" s="5">
        <v>100</v>
      </c>
      <c r="AO40" s="5">
        <v>75.4010695186</v>
      </c>
      <c r="AP40" s="5">
        <v>92.4731182794</v>
      </c>
      <c r="AQ40" s="13">
        <v>78.4</v>
      </c>
    </row>
    <row r="41" spans="1:43" ht="15">
      <c r="A41" s="3" t="s">
        <v>173</v>
      </c>
      <c r="B41" s="3" t="s">
        <v>174</v>
      </c>
      <c r="C41" s="5">
        <v>100</v>
      </c>
      <c r="D41" s="5">
        <v>74.1239892182</v>
      </c>
      <c r="E41" s="5">
        <v>94.2857142856</v>
      </c>
      <c r="F41" s="5">
        <v>67.9831490258</v>
      </c>
      <c r="G41" s="5">
        <v>61.111111111</v>
      </c>
      <c r="H41" s="5">
        <v>67.1052631578</v>
      </c>
      <c r="I41" s="5">
        <v>67.857142857</v>
      </c>
      <c r="J41" s="5">
        <v>76.9874476986</v>
      </c>
      <c r="K41" s="5">
        <v>45.6521739129</v>
      </c>
      <c r="L41" s="5">
        <v>73.0456535334</v>
      </c>
      <c r="M41" s="5">
        <v>75.2391073325</v>
      </c>
      <c r="N41" s="5">
        <v>70.6896551724</v>
      </c>
      <c r="O41" s="5">
        <v>63.9156626505</v>
      </c>
      <c r="P41" s="5">
        <v>92.4107142857</v>
      </c>
      <c r="Q41" s="5">
        <v>76.0321100916</v>
      </c>
      <c r="R41" s="5">
        <v>72.687986171</v>
      </c>
      <c r="S41" s="5">
        <v>39.1304347825</v>
      </c>
      <c r="T41" s="5">
        <v>72.9838709676</v>
      </c>
      <c r="U41" s="5">
        <v>84.5410628019</v>
      </c>
      <c r="V41" s="5">
        <v>65.2612282309</v>
      </c>
      <c r="W41" s="5">
        <v>78.3269961976</v>
      </c>
      <c r="X41" s="5">
        <v>80</v>
      </c>
      <c r="Y41" s="5">
        <v>72.1123165283</v>
      </c>
      <c r="Z41" s="5">
        <v>84.7355769229</v>
      </c>
      <c r="AA41" s="5">
        <v>78.2608695651</v>
      </c>
      <c r="AB41" s="5">
        <v>70</v>
      </c>
      <c r="AC41" s="5">
        <v>60.3425559947</v>
      </c>
      <c r="AD41" s="5">
        <v>44.4444444444</v>
      </c>
      <c r="AE41" s="5">
        <v>78.5123966941</v>
      </c>
      <c r="AF41" s="5">
        <v>73.1396172926</v>
      </c>
      <c r="AG41" s="5">
        <v>73.7117903929</v>
      </c>
      <c r="AH41" s="5">
        <v>66.9094693027</v>
      </c>
      <c r="AI41" s="5">
        <v>81.7204301074</v>
      </c>
      <c r="AJ41" s="5">
        <v>74.9226006191</v>
      </c>
      <c r="AK41" s="5">
        <v>80.9523809523</v>
      </c>
      <c r="AL41" s="5">
        <v>69.257142857</v>
      </c>
      <c r="AM41" s="5">
        <v>72.3053892214</v>
      </c>
      <c r="AN41" s="5">
        <v>80</v>
      </c>
      <c r="AO41" s="5">
        <v>70.6405693949</v>
      </c>
      <c r="AP41" s="5">
        <v>89.1304347825</v>
      </c>
      <c r="AQ41" s="13">
        <v>72.1</v>
      </c>
    </row>
    <row r="42" spans="1:43" ht="15">
      <c r="A42" s="3" t="s">
        <v>175</v>
      </c>
      <c r="B42" s="3" t="s">
        <v>259</v>
      </c>
      <c r="C42" s="5">
        <v>100</v>
      </c>
      <c r="D42" s="5">
        <v>71.8778077267</v>
      </c>
      <c r="E42" s="5">
        <v>91.4285714284</v>
      </c>
      <c r="F42" s="5">
        <v>69.0036900368</v>
      </c>
      <c r="G42" s="5">
        <v>44.4444444444</v>
      </c>
      <c r="H42" s="5">
        <v>73.6842105262</v>
      </c>
      <c r="I42" s="5">
        <v>64.2857142857</v>
      </c>
      <c r="J42" s="5">
        <v>78.661087866</v>
      </c>
      <c r="K42" s="5">
        <v>55.4347826086</v>
      </c>
      <c r="L42" s="5">
        <v>68.5231539424</v>
      </c>
      <c r="M42" s="5">
        <v>75.9574468084</v>
      </c>
      <c r="N42" s="5">
        <v>72.4503311257</v>
      </c>
      <c r="O42" s="5">
        <v>62.5075346593</v>
      </c>
      <c r="P42" s="5">
        <v>88.6877828054</v>
      </c>
      <c r="Q42" s="5">
        <v>77.0114942527</v>
      </c>
      <c r="R42" s="5">
        <v>72.860847018</v>
      </c>
      <c r="S42" s="5">
        <v>43.4782608695</v>
      </c>
      <c r="T42" s="5">
        <v>72.6541554959</v>
      </c>
      <c r="U42" s="5">
        <v>93.2692307692</v>
      </c>
      <c r="V42" s="5">
        <v>69.1743119265</v>
      </c>
      <c r="W42" s="5">
        <v>79.5454545454</v>
      </c>
      <c r="X42" s="5">
        <v>50</v>
      </c>
      <c r="Y42" s="5">
        <v>70.7161125319</v>
      </c>
      <c r="Z42" s="5">
        <v>75.4966887416</v>
      </c>
      <c r="AA42" s="5">
        <v>73.9130434781</v>
      </c>
      <c r="AB42" s="5">
        <v>72.5</v>
      </c>
      <c r="AC42" s="5">
        <v>65.5217965653</v>
      </c>
      <c r="AD42" s="5">
        <v>55.5555555555</v>
      </c>
      <c r="AE42" s="5">
        <v>83.4710743801</v>
      </c>
      <c r="AF42" s="5">
        <v>70.0496806245</v>
      </c>
      <c r="AG42" s="5">
        <v>72.8857890148</v>
      </c>
      <c r="AH42" s="5">
        <v>68.9259645463</v>
      </c>
      <c r="AI42" s="5">
        <v>75.2688172042</v>
      </c>
      <c r="AJ42" s="5">
        <v>73.9938080494</v>
      </c>
      <c r="AK42" s="5">
        <v>57.1428571428</v>
      </c>
      <c r="AL42" s="5">
        <v>72.3428571428</v>
      </c>
      <c r="AM42" s="5">
        <v>72.9446935724</v>
      </c>
      <c r="AN42" s="5">
        <v>80</v>
      </c>
      <c r="AO42" s="5">
        <v>70.818505338</v>
      </c>
      <c r="AP42" s="5">
        <v>88.1720430107</v>
      </c>
      <c r="AQ42" s="13">
        <v>71.4</v>
      </c>
    </row>
    <row r="43" spans="1:43" ht="15">
      <c r="A43" s="3" t="s">
        <v>177</v>
      </c>
      <c r="B43" s="3" t="s">
        <v>260</v>
      </c>
      <c r="C43" s="5">
        <v>80</v>
      </c>
      <c r="D43" s="5">
        <v>81.8508535489</v>
      </c>
      <c r="E43" s="5">
        <v>97.1428571427</v>
      </c>
      <c r="F43" s="5">
        <v>75.4081095312</v>
      </c>
      <c r="G43" s="5">
        <v>61.111111111</v>
      </c>
      <c r="H43" s="5">
        <v>76.3157894736</v>
      </c>
      <c r="I43" s="5">
        <v>76.7857142856</v>
      </c>
      <c r="J43" s="5">
        <v>87.4476987447</v>
      </c>
      <c r="K43" s="5">
        <v>53.8461538461</v>
      </c>
      <c r="L43" s="5">
        <v>79.1979949873</v>
      </c>
      <c r="M43" s="5">
        <v>80.7651434643</v>
      </c>
      <c r="N43" s="5">
        <v>77.1276595744</v>
      </c>
      <c r="O43" s="5">
        <v>70.2653799758</v>
      </c>
      <c r="P43" s="5">
        <v>84.2592592592</v>
      </c>
      <c r="Q43" s="5">
        <v>82.4137931033</v>
      </c>
      <c r="R43" s="5">
        <v>79.7227036394</v>
      </c>
      <c r="S43" s="5">
        <v>47.8260869564</v>
      </c>
      <c r="T43" s="5">
        <v>76.7160161506</v>
      </c>
      <c r="U43" s="5">
        <v>91.3461538461</v>
      </c>
      <c r="V43" s="5">
        <v>77.5941230486</v>
      </c>
      <c r="W43" s="5">
        <v>81.4393939393</v>
      </c>
      <c r="X43" s="5">
        <v>70</v>
      </c>
      <c r="Y43" s="5">
        <v>81.1381074168</v>
      </c>
      <c r="Z43" s="5">
        <v>86.4783653845</v>
      </c>
      <c r="AA43" s="5">
        <v>65.2173913042</v>
      </c>
      <c r="AB43" s="5">
        <v>70</v>
      </c>
      <c r="AC43" s="5">
        <v>68.2959048876</v>
      </c>
      <c r="AD43" s="5">
        <v>77.7777777777</v>
      </c>
      <c r="AE43" s="5">
        <v>87.6033057851</v>
      </c>
      <c r="AF43" s="5">
        <v>78.0695528743</v>
      </c>
      <c r="AG43" s="5">
        <v>80.5774278214</v>
      </c>
      <c r="AH43" s="5">
        <v>75.4697286012</v>
      </c>
      <c r="AI43" s="5">
        <v>82.6086956521</v>
      </c>
      <c r="AJ43" s="5">
        <v>77.2585669781</v>
      </c>
      <c r="AK43" s="5">
        <v>71.4285714285</v>
      </c>
      <c r="AL43" s="5">
        <v>76.5714285714</v>
      </c>
      <c r="AM43" s="5">
        <v>78.1437125747</v>
      </c>
      <c r="AN43" s="5">
        <v>60</v>
      </c>
      <c r="AO43" s="5">
        <v>77.5401069518</v>
      </c>
      <c r="AP43" s="5">
        <v>92.4731182794</v>
      </c>
      <c r="AQ43" s="13">
        <v>78.5</v>
      </c>
    </row>
    <row r="44" spans="1:43" ht="15">
      <c r="A44" s="3" t="s">
        <v>179</v>
      </c>
      <c r="B44" s="3" t="s">
        <v>261</v>
      </c>
      <c r="C44" s="5">
        <v>80</v>
      </c>
      <c r="D44" s="5">
        <v>63.841298467</v>
      </c>
      <c r="E44" s="5">
        <v>91.4285714284</v>
      </c>
      <c r="F44" s="5">
        <v>53.610964681</v>
      </c>
      <c r="G44" s="5">
        <v>49.9999999999</v>
      </c>
      <c r="H44" s="5">
        <v>53.9473684209</v>
      </c>
      <c r="I44" s="5">
        <v>66.0714285713</v>
      </c>
      <c r="J44" s="5">
        <v>69.4560669455</v>
      </c>
      <c r="K44" s="5">
        <v>36.2637362637</v>
      </c>
      <c r="L44" s="5">
        <v>59.5597484276</v>
      </c>
      <c r="M44" s="5">
        <v>59.318423855</v>
      </c>
      <c r="N44" s="5">
        <v>58.1456953641</v>
      </c>
      <c r="O44" s="5">
        <v>46.586102719</v>
      </c>
      <c r="P44" s="5">
        <v>78.8288288287</v>
      </c>
      <c r="Q44" s="5">
        <v>68.1974741675</v>
      </c>
      <c r="R44" s="5">
        <v>63.6678200691</v>
      </c>
      <c r="S44" s="5">
        <v>34.7826086956</v>
      </c>
      <c r="T44" s="5">
        <v>64.1407307171</v>
      </c>
      <c r="U44" s="5">
        <v>73.4299516908</v>
      </c>
      <c r="V44" s="5">
        <v>56.5377532227</v>
      </c>
      <c r="W44" s="5">
        <v>65.9090909089</v>
      </c>
      <c r="X44" s="5">
        <v>60</v>
      </c>
      <c r="Y44" s="5">
        <v>65.6449553</v>
      </c>
      <c r="Z44" s="5">
        <v>60.7336139506</v>
      </c>
      <c r="AA44" s="5">
        <v>60.8695652173</v>
      </c>
      <c r="AB44" s="5">
        <v>62.5</v>
      </c>
      <c r="AC44" s="5">
        <v>52.5759577278</v>
      </c>
      <c r="AD44" s="5">
        <v>77.7777777777</v>
      </c>
      <c r="AE44" s="5">
        <v>75.2066115702</v>
      </c>
      <c r="AF44" s="5">
        <v>58.6647727271</v>
      </c>
      <c r="AG44" s="5">
        <v>57.9225352112</v>
      </c>
      <c r="AH44" s="5">
        <v>57.3976915004</v>
      </c>
      <c r="AI44" s="5">
        <v>61.2903225806</v>
      </c>
      <c r="AJ44" s="5">
        <v>61.9937694703</v>
      </c>
      <c r="AK44" s="5">
        <v>52.3809523809</v>
      </c>
      <c r="AL44" s="5">
        <v>62.2706422018</v>
      </c>
      <c r="AM44" s="5">
        <v>58.3832335328</v>
      </c>
      <c r="AN44" s="5">
        <v>80</v>
      </c>
      <c r="AO44" s="5">
        <v>65.9536541888</v>
      </c>
      <c r="AP44" s="5">
        <v>74.193548387</v>
      </c>
      <c r="AQ44" s="13">
        <v>59.7</v>
      </c>
    </row>
    <row r="45" spans="1:43" ht="15">
      <c r="A45" s="3" t="s">
        <v>181</v>
      </c>
      <c r="B45" s="3" t="s">
        <v>182</v>
      </c>
      <c r="C45" s="5">
        <v>60</v>
      </c>
      <c r="D45" s="5">
        <v>61.3513513512</v>
      </c>
      <c r="E45" s="5">
        <v>88.5714285714</v>
      </c>
      <c r="F45" s="5">
        <v>51.1064278186</v>
      </c>
      <c r="G45" s="5">
        <v>61.111111111</v>
      </c>
      <c r="H45" s="5">
        <v>56.5789473683</v>
      </c>
      <c r="I45" s="5">
        <v>76.7857142856</v>
      </c>
      <c r="J45" s="5">
        <v>53.5564853555</v>
      </c>
      <c r="K45" s="5">
        <v>41.7582417582</v>
      </c>
      <c r="L45" s="5">
        <v>48.591108328</v>
      </c>
      <c r="M45" s="5">
        <v>61.0403397027</v>
      </c>
      <c r="N45" s="5">
        <v>57.3509933774</v>
      </c>
      <c r="O45" s="5">
        <v>53.0476765238</v>
      </c>
      <c r="P45" s="5">
        <v>87.6651982378</v>
      </c>
      <c r="Q45" s="5">
        <v>63.3754305395</v>
      </c>
      <c r="R45" s="5">
        <v>51.0785159619</v>
      </c>
      <c r="S45" s="5">
        <v>47.8260869564</v>
      </c>
      <c r="T45" s="5">
        <v>59.2991913745</v>
      </c>
      <c r="U45" s="5">
        <v>61.3526570047</v>
      </c>
      <c r="V45" s="5">
        <v>49.7700091996</v>
      </c>
      <c r="W45" s="5">
        <v>57.794676806</v>
      </c>
      <c r="X45" s="5">
        <v>45</v>
      </c>
      <c r="Y45" s="5">
        <v>58.6845466155</v>
      </c>
      <c r="Z45" s="5">
        <v>59.771497294</v>
      </c>
      <c r="AA45" s="5">
        <v>52.1739130434</v>
      </c>
      <c r="AB45" s="5">
        <v>47.5</v>
      </c>
      <c r="AC45" s="5">
        <v>45.6349206348</v>
      </c>
      <c r="AD45" s="5">
        <v>66.6666666666</v>
      </c>
      <c r="AE45" s="5">
        <v>62.8099173553</v>
      </c>
      <c r="AF45" s="5">
        <v>54.6874999999</v>
      </c>
      <c r="AG45" s="5">
        <v>55.652936021</v>
      </c>
      <c r="AH45" s="5">
        <v>52.7196652719</v>
      </c>
      <c r="AI45" s="5">
        <v>51.0869565216</v>
      </c>
      <c r="AJ45" s="5">
        <v>54.5171339562</v>
      </c>
      <c r="AK45" s="5">
        <v>71.4285714285</v>
      </c>
      <c r="AL45" s="5">
        <v>58.219178082</v>
      </c>
      <c r="AM45" s="5">
        <v>54.8048048047</v>
      </c>
      <c r="AN45" s="5">
        <v>80</v>
      </c>
      <c r="AO45" s="5">
        <v>51.607142857</v>
      </c>
      <c r="AP45" s="5">
        <v>60.8695652173</v>
      </c>
      <c r="AQ45" s="13">
        <v>55.5</v>
      </c>
    </row>
    <row r="46" spans="1:43" ht="15">
      <c r="A46" s="3" t="s">
        <v>155</v>
      </c>
      <c r="B46" s="3" t="s">
        <v>255</v>
      </c>
      <c r="C46" s="5">
        <v>100</v>
      </c>
      <c r="D46" s="5">
        <v>71.0691823899</v>
      </c>
      <c r="E46" s="5">
        <v>94.2857142856</v>
      </c>
      <c r="F46" s="5">
        <v>69.9315429172</v>
      </c>
      <c r="G46" s="5">
        <v>88.8888888888</v>
      </c>
      <c r="H46" s="5">
        <v>72.3684210526</v>
      </c>
      <c r="I46" s="5">
        <v>85.7142857142</v>
      </c>
      <c r="J46" s="5">
        <v>71.9665271965</v>
      </c>
      <c r="K46" s="5">
        <v>56.6666666666</v>
      </c>
      <c r="L46" s="5">
        <v>72.2152690862</v>
      </c>
      <c r="M46" s="5">
        <v>76.8903088391</v>
      </c>
      <c r="N46" s="5">
        <v>69.9337748344</v>
      </c>
      <c r="O46" s="5">
        <v>69.1283292977</v>
      </c>
      <c r="P46" s="5">
        <v>71.7488789237</v>
      </c>
      <c r="Q46" s="5">
        <v>74.8564867966</v>
      </c>
      <c r="R46" s="5">
        <v>65.9758203798</v>
      </c>
      <c r="S46" s="5">
        <v>39.1304347825</v>
      </c>
      <c r="T46" s="5">
        <v>69.60651289</v>
      </c>
      <c r="U46" s="5">
        <v>78.8461538461</v>
      </c>
      <c r="V46" s="5">
        <v>66.1126500461</v>
      </c>
      <c r="W46" s="5">
        <v>76.4258555132</v>
      </c>
      <c r="X46" s="5">
        <v>95</v>
      </c>
      <c r="Y46" s="5">
        <v>72.3785166239</v>
      </c>
      <c r="Z46" s="5">
        <v>78.5198555955</v>
      </c>
      <c r="AA46" s="5">
        <v>60.8695652173</v>
      </c>
      <c r="AB46" s="5">
        <v>71.7948717948</v>
      </c>
      <c r="AC46" s="5">
        <v>61.1624834873</v>
      </c>
      <c r="AD46" s="5">
        <v>66.6666666666</v>
      </c>
      <c r="AE46" s="5">
        <v>72.268907563</v>
      </c>
      <c r="AF46" s="5">
        <v>68.0851063829</v>
      </c>
      <c r="AG46" s="5">
        <v>70.5004389815</v>
      </c>
      <c r="AH46" s="5">
        <v>69.7796432318</v>
      </c>
      <c r="AI46" s="5">
        <v>75.8241758241</v>
      </c>
      <c r="AJ46" s="5">
        <v>69.1588785045</v>
      </c>
      <c r="AK46" s="5">
        <v>61.9047619047</v>
      </c>
      <c r="AL46" s="5">
        <v>69.8048220435</v>
      </c>
      <c r="AM46" s="5">
        <v>70.0149925036</v>
      </c>
      <c r="AN46" s="5">
        <v>80</v>
      </c>
      <c r="AO46" s="5">
        <v>69.8752228163</v>
      </c>
      <c r="AP46" s="5">
        <v>87.912087912</v>
      </c>
      <c r="AQ46" s="13">
        <v>70.9</v>
      </c>
    </row>
    <row r="47" spans="1:43" ht="15">
      <c r="A47" s="3" t="s">
        <v>157</v>
      </c>
      <c r="B47" s="3" t="s">
        <v>262</v>
      </c>
      <c r="C47" s="5">
        <v>80</v>
      </c>
      <c r="D47" s="5">
        <v>80.4132973943</v>
      </c>
      <c r="E47" s="5">
        <v>91.4285714284</v>
      </c>
      <c r="F47" s="5">
        <v>71.2328767122</v>
      </c>
      <c r="G47" s="5">
        <v>44.4444444443</v>
      </c>
      <c r="H47" s="5">
        <v>64.4736842104</v>
      </c>
      <c r="I47" s="5">
        <v>76.7857142856</v>
      </c>
      <c r="J47" s="5">
        <v>71.1297071129</v>
      </c>
      <c r="K47" s="5">
        <v>52.2222222222</v>
      </c>
      <c r="L47" s="5">
        <v>77.0050125312</v>
      </c>
      <c r="M47" s="5">
        <v>82.5717321997</v>
      </c>
      <c r="N47" s="5">
        <v>75.6291390728</v>
      </c>
      <c r="O47" s="5">
        <v>73.3856366927</v>
      </c>
      <c r="P47" s="5">
        <v>96.3963963963</v>
      </c>
      <c r="Q47" s="5">
        <v>76.4638346727</v>
      </c>
      <c r="R47" s="5">
        <v>74.6758859118</v>
      </c>
      <c r="S47" s="5">
        <v>39.1304347825</v>
      </c>
      <c r="T47" s="5">
        <v>75.3369272236</v>
      </c>
      <c r="U47" s="5">
        <v>83.0917874395</v>
      </c>
      <c r="V47" s="5">
        <v>72.3756906076</v>
      </c>
      <c r="W47" s="5">
        <v>74.5247148288</v>
      </c>
      <c r="X47" s="5">
        <v>75</v>
      </c>
      <c r="Y47" s="5">
        <v>79.8722044727</v>
      </c>
      <c r="Z47" s="5">
        <v>84.7498493067</v>
      </c>
      <c r="AA47" s="5">
        <v>60.8695652173</v>
      </c>
      <c r="AB47" s="5">
        <v>60</v>
      </c>
      <c r="AC47" s="5">
        <v>64.6825396824</v>
      </c>
      <c r="AD47" s="5">
        <v>77.7777777777</v>
      </c>
      <c r="AE47" s="5">
        <v>77.6859504131</v>
      </c>
      <c r="AF47" s="5">
        <v>75.1778093882</v>
      </c>
      <c r="AG47" s="5">
        <v>75.2414398594</v>
      </c>
      <c r="AH47" s="5">
        <v>72.5840336133</v>
      </c>
      <c r="AI47" s="5">
        <v>82.7956989246</v>
      </c>
      <c r="AJ47" s="5">
        <v>77.0186335402</v>
      </c>
      <c r="AK47" s="5">
        <v>61.9047619047</v>
      </c>
      <c r="AL47" s="5">
        <v>75.5172413792</v>
      </c>
      <c r="AM47" s="5">
        <v>77.2113943027</v>
      </c>
      <c r="AN47" s="5">
        <v>60</v>
      </c>
      <c r="AO47" s="5">
        <v>71.6337522441</v>
      </c>
      <c r="AP47" s="5">
        <v>86.9565217391</v>
      </c>
      <c r="AQ47" s="13">
        <v>76</v>
      </c>
    </row>
    <row r="48" spans="1:43" ht="15">
      <c r="A48" s="3" t="s">
        <v>159</v>
      </c>
      <c r="B48" s="3" t="s">
        <v>263</v>
      </c>
      <c r="C48" s="5">
        <v>100</v>
      </c>
      <c r="D48" s="5">
        <v>71.8525179855</v>
      </c>
      <c r="E48" s="5">
        <v>91.4285714284</v>
      </c>
      <c r="F48" s="5">
        <v>67.4394099051</v>
      </c>
      <c r="G48" s="5">
        <v>49.9999999999</v>
      </c>
      <c r="H48" s="5">
        <v>51.3157894736</v>
      </c>
      <c r="I48" s="5">
        <v>80.3571428571</v>
      </c>
      <c r="J48" s="5">
        <v>74.8953974894</v>
      </c>
      <c r="K48" s="5">
        <v>37.7777777777</v>
      </c>
      <c r="L48" s="5">
        <v>56.5162907267</v>
      </c>
      <c r="M48" s="5">
        <v>68.4042553191</v>
      </c>
      <c r="N48" s="5">
        <v>68.2602921645</v>
      </c>
      <c r="O48" s="5">
        <v>59.4676346037</v>
      </c>
      <c r="P48" s="5">
        <v>81.081081081</v>
      </c>
      <c r="Q48" s="5">
        <v>71.4942528734</v>
      </c>
      <c r="R48" s="5">
        <v>67.5628794448</v>
      </c>
      <c r="S48" s="5">
        <v>17.3913043478</v>
      </c>
      <c r="T48" s="5">
        <v>66.9824086602</v>
      </c>
      <c r="U48" s="5">
        <v>51.4423076922</v>
      </c>
      <c r="V48" s="5">
        <v>60.7770582793</v>
      </c>
      <c r="W48" s="5">
        <v>60.9195402298</v>
      </c>
      <c r="X48" s="5">
        <v>72.2222222221</v>
      </c>
      <c r="Y48" s="5">
        <v>75.2880921894</v>
      </c>
      <c r="Z48" s="5">
        <v>76.0673481659</v>
      </c>
      <c r="AA48" s="5">
        <v>47.8260869564</v>
      </c>
      <c r="AB48" s="5">
        <v>40</v>
      </c>
      <c r="AC48" s="5">
        <v>54.4973544972</v>
      </c>
      <c r="AD48" s="5">
        <v>77.7777777777</v>
      </c>
      <c r="AE48" s="5">
        <v>72.4999999999</v>
      </c>
      <c r="AF48" s="5">
        <v>64.4428672816</v>
      </c>
      <c r="AG48" s="5">
        <v>69.649122807</v>
      </c>
      <c r="AH48" s="5">
        <v>62.250262881</v>
      </c>
      <c r="AI48" s="5">
        <v>66.304347826</v>
      </c>
      <c r="AJ48" s="5">
        <v>68.9655172412</v>
      </c>
      <c r="AK48" s="5">
        <v>61.9047619047</v>
      </c>
      <c r="AL48" s="5">
        <v>69.5402298849</v>
      </c>
      <c r="AM48" s="5">
        <v>64.0060240963</v>
      </c>
      <c r="AN48" s="5">
        <v>80</v>
      </c>
      <c r="AO48" s="5">
        <v>63.5714285713</v>
      </c>
      <c r="AP48" s="5">
        <v>68.4782608694</v>
      </c>
      <c r="AQ48" s="13">
        <v>66.4</v>
      </c>
    </row>
    <row r="49" spans="1:43" ht="15">
      <c r="A49" s="3" t="s">
        <v>161</v>
      </c>
      <c r="B49" s="3" t="s">
        <v>317</v>
      </c>
      <c r="C49" s="5">
        <v>100</v>
      </c>
      <c r="D49" s="5">
        <v>70.4136690647</v>
      </c>
      <c r="E49" s="5">
        <v>88.5714285713</v>
      </c>
      <c r="F49" s="5">
        <v>69.5835529783</v>
      </c>
      <c r="G49" s="5">
        <v>49.9999999999</v>
      </c>
      <c r="H49" s="5">
        <v>64.4736842104</v>
      </c>
      <c r="I49" s="5">
        <v>66.0714285713</v>
      </c>
      <c r="J49" s="5">
        <v>72.2689075629</v>
      </c>
      <c r="K49" s="5">
        <v>47.7777777777</v>
      </c>
      <c r="L49" s="5">
        <v>66.3533834585</v>
      </c>
      <c r="M49" s="5">
        <v>72.8434504792</v>
      </c>
      <c r="N49" s="5">
        <v>67.6821192051</v>
      </c>
      <c r="O49" s="5">
        <v>72.3095525996</v>
      </c>
      <c r="P49" s="5">
        <v>87.9629629629</v>
      </c>
      <c r="Q49" s="5">
        <v>73.3870967741</v>
      </c>
      <c r="R49" s="5">
        <v>64.1493055555</v>
      </c>
      <c r="S49" s="5">
        <v>34.7826086955</v>
      </c>
      <c r="T49" s="5">
        <v>66.3072776279</v>
      </c>
      <c r="U49" s="5">
        <v>70.6730769229</v>
      </c>
      <c r="V49" s="5">
        <v>68.0517082179</v>
      </c>
      <c r="W49" s="5">
        <v>69.4656488548</v>
      </c>
      <c r="X49" s="5">
        <v>60</v>
      </c>
      <c r="Y49" s="5">
        <v>73.4785393977</v>
      </c>
      <c r="Z49" s="5">
        <v>73.4779987944</v>
      </c>
      <c r="AA49" s="5">
        <v>65.2173913042</v>
      </c>
      <c r="AB49" s="5">
        <v>52.6315789473</v>
      </c>
      <c r="AC49" s="5">
        <v>59.656084656</v>
      </c>
      <c r="AD49" s="5">
        <v>66.6666666666</v>
      </c>
      <c r="AE49" s="5">
        <v>71.0743801652</v>
      </c>
      <c r="AF49" s="5">
        <v>67.8749111584</v>
      </c>
      <c r="AG49" s="5">
        <v>68.5136323658</v>
      </c>
      <c r="AH49" s="5">
        <v>66.6666666666</v>
      </c>
      <c r="AI49" s="5">
        <v>67.7419354838</v>
      </c>
      <c r="AJ49" s="5">
        <v>59.6875</v>
      </c>
      <c r="AK49" s="5">
        <v>57.1428571428</v>
      </c>
      <c r="AL49" s="5">
        <v>68.1557846505</v>
      </c>
      <c r="AM49" s="5">
        <v>68.5157421288</v>
      </c>
      <c r="AN49" s="5">
        <v>100</v>
      </c>
      <c r="AO49" s="5">
        <v>73.9285714285</v>
      </c>
      <c r="AP49" s="5">
        <v>83.6956521738</v>
      </c>
      <c r="AQ49" s="13">
        <v>69.3</v>
      </c>
    </row>
    <row r="50" spans="1:43" ht="15">
      <c r="A50" s="3" t="s">
        <v>163</v>
      </c>
      <c r="B50" s="3" t="s">
        <v>265</v>
      </c>
      <c r="C50" s="5">
        <v>100</v>
      </c>
      <c r="D50" s="5">
        <v>69.0026954177</v>
      </c>
      <c r="E50" s="5">
        <v>97.1428571428</v>
      </c>
      <c r="F50" s="5">
        <v>67.1759747102</v>
      </c>
      <c r="G50" s="5">
        <v>55.5555555555</v>
      </c>
      <c r="H50" s="5">
        <v>47.3684210525</v>
      </c>
      <c r="I50" s="5">
        <v>69.6428571427</v>
      </c>
      <c r="J50" s="5">
        <v>61.0878661087</v>
      </c>
      <c r="K50" s="5">
        <v>39.9999999999</v>
      </c>
      <c r="L50" s="5">
        <v>62.953692115</v>
      </c>
      <c r="M50" s="5">
        <v>68.7299893276</v>
      </c>
      <c r="N50" s="5">
        <v>67.1523178807</v>
      </c>
      <c r="O50" s="5">
        <v>61.9939577039</v>
      </c>
      <c r="P50" s="5">
        <v>55.8685446009</v>
      </c>
      <c r="Q50" s="5">
        <v>66.6283084004</v>
      </c>
      <c r="R50" s="5">
        <v>62.857142857</v>
      </c>
      <c r="S50" s="5">
        <v>26.0869565216</v>
      </c>
      <c r="T50" s="5">
        <v>65.8569500674</v>
      </c>
      <c r="U50" s="5">
        <v>68.1159420289</v>
      </c>
      <c r="V50" s="5">
        <v>58.6654309545</v>
      </c>
      <c r="W50" s="5">
        <v>72.3484848484</v>
      </c>
      <c r="X50" s="5">
        <v>73.6842105262</v>
      </c>
      <c r="Y50" s="5">
        <v>69.3786034592</v>
      </c>
      <c r="Z50" s="5">
        <v>78.6964393481</v>
      </c>
      <c r="AA50" s="5">
        <v>65.2173913043</v>
      </c>
      <c r="AB50" s="5">
        <v>53.8461538461</v>
      </c>
      <c r="AC50" s="5">
        <v>51.3262599469</v>
      </c>
      <c r="AD50" s="5">
        <v>66.6666666666</v>
      </c>
      <c r="AE50" s="5">
        <v>67.7685950412</v>
      </c>
      <c r="AF50" s="5">
        <v>66.7852062588</v>
      </c>
      <c r="AG50" s="5">
        <v>66.4612676055</v>
      </c>
      <c r="AH50" s="5">
        <v>62.0253164556</v>
      </c>
      <c r="AI50" s="5">
        <v>67.7419354837</v>
      </c>
      <c r="AJ50" s="5">
        <v>56.4263322883</v>
      </c>
      <c r="AK50" s="5">
        <v>47.619047619</v>
      </c>
      <c r="AL50" s="5">
        <v>67.2789896669</v>
      </c>
      <c r="AM50" s="5">
        <v>62.2754491017</v>
      </c>
      <c r="AN50" s="5">
        <v>100</v>
      </c>
      <c r="AO50" s="5">
        <v>63.7184115523</v>
      </c>
      <c r="AP50" s="5">
        <v>67.3913043478</v>
      </c>
      <c r="AQ50" s="13">
        <v>65.5</v>
      </c>
    </row>
    <row r="51" spans="1:43" ht="15">
      <c r="A51" s="3" t="s">
        <v>165</v>
      </c>
      <c r="B51" s="3" t="s">
        <v>318</v>
      </c>
      <c r="C51" s="5">
        <v>80</v>
      </c>
      <c r="D51" s="5">
        <v>64.317976513</v>
      </c>
      <c r="E51" s="5">
        <v>91.4285714284</v>
      </c>
      <c r="F51" s="5">
        <v>64.733790195</v>
      </c>
      <c r="G51" s="5">
        <v>55.5555555555</v>
      </c>
      <c r="H51" s="5">
        <v>51.3157894736</v>
      </c>
      <c r="I51" s="5">
        <v>67.8571428571</v>
      </c>
      <c r="J51" s="5">
        <v>59.0717299577</v>
      </c>
      <c r="K51" s="5">
        <v>56.0439560439</v>
      </c>
      <c r="L51" s="5">
        <v>70.4659949621</v>
      </c>
      <c r="M51" s="5">
        <v>78.2887700534</v>
      </c>
      <c r="N51" s="5">
        <v>71.7880794701</v>
      </c>
      <c r="O51" s="5">
        <v>62.855414398</v>
      </c>
      <c r="P51" s="5">
        <v>75.1243781094</v>
      </c>
      <c r="Q51" s="5">
        <v>76.0368663594</v>
      </c>
      <c r="R51" s="5">
        <v>64.3538594969</v>
      </c>
      <c r="S51" s="5">
        <v>34.7826086955</v>
      </c>
      <c r="T51" s="5">
        <v>72.9729729728</v>
      </c>
      <c r="U51" s="5">
        <v>68.5990338164</v>
      </c>
      <c r="V51" s="5">
        <v>67.4676524953</v>
      </c>
      <c r="W51" s="5">
        <v>72.6235741444</v>
      </c>
      <c r="X51" s="5">
        <v>75</v>
      </c>
      <c r="Y51" s="5">
        <v>72.4424552428</v>
      </c>
      <c r="Z51" s="5">
        <v>74.4732089101</v>
      </c>
      <c r="AA51" s="5">
        <v>56.5217391304</v>
      </c>
      <c r="AB51" s="5">
        <v>52.6315789473</v>
      </c>
      <c r="AC51" s="5">
        <v>59.8675496687</v>
      </c>
      <c r="AD51" s="5">
        <v>66.6666666666</v>
      </c>
      <c r="AE51" s="5">
        <v>66.1157024792</v>
      </c>
      <c r="AF51" s="5">
        <v>65.909090909</v>
      </c>
      <c r="AG51" s="5">
        <v>70.822281167</v>
      </c>
      <c r="AH51" s="5">
        <v>68.0761099365</v>
      </c>
      <c r="AI51" s="5">
        <v>74.9999999999</v>
      </c>
      <c r="AJ51" s="5">
        <v>65</v>
      </c>
      <c r="AK51" s="5">
        <v>57.1428571428</v>
      </c>
      <c r="AL51" s="5">
        <v>68.384879725</v>
      </c>
      <c r="AM51" s="5">
        <v>69.0225563909</v>
      </c>
      <c r="AN51" s="5">
        <v>80</v>
      </c>
      <c r="AO51" s="5">
        <v>63.6200716845</v>
      </c>
      <c r="AP51" s="5">
        <v>87.912087912</v>
      </c>
      <c r="AQ51" s="13">
        <v>68.5</v>
      </c>
    </row>
    <row r="52" spans="1:43" ht="15">
      <c r="A52" s="3" t="s">
        <v>183</v>
      </c>
      <c r="B52" s="3" t="s">
        <v>319</v>
      </c>
      <c r="C52" s="5">
        <v>80</v>
      </c>
      <c r="D52" s="5">
        <v>69.584837545</v>
      </c>
      <c r="E52" s="5">
        <v>94.2857142856</v>
      </c>
      <c r="F52" s="5">
        <v>57.7390385631</v>
      </c>
      <c r="G52" s="5">
        <v>55.5555555555</v>
      </c>
      <c r="H52" s="5">
        <v>42.1052631578</v>
      </c>
      <c r="I52" s="5">
        <v>50</v>
      </c>
      <c r="J52" s="5">
        <v>66.9456066944</v>
      </c>
      <c r="K52" s="5">
        <v>38.4615384615</v>
      </c>
      <c r="L52" s="5">
        <v>66.8549905837</v>
      </c>
      <c r="M52" s="5">
        <v>67.6312968917</v>
      </c>
      <c r="N52" s="5">
        <v>63.9735099337</v>
      </c>
      <c r="O52" s="5">
        <v>58.3888552392</v>
      </c>
      <c r="P52" s="5">
        <v>51.2820512819</v>
      </c>
      <c r="Q52" s="5">
        <v>68.1242807824</v>
      </c>
      <c r="R52" s="5">
        <v>62.4457935819</v>
      </c>
      <c r="S52" s="5">
        <v>13.0434782608</v>
      </c>
      <c r="T52" s="5">
        <v>66.5764546683</v>
      </c>
      <c r="U52" s="5">
        <v>49.5145631067</v>
      </c>
      <c r="V52" s="5">
        <v>60.7011070109</v>
      </c>
      <c r="W52" s="5">
        <v>58.3969465648</v>
      </c>
      <c r="X52" s="5">
        <v>55</v>
      </c>
      <c r="Y52" s="5">
        <v>72.2044728434</v>
      </c>
      <c r="Z52" s="5">
        <v>86.7027677496</v>
      </c>
      <c r="AA52" s="5">
        <v>49.9999999999</v>
      </c>
      <c r="AB52" s="5">
        <v>53.8461538461</v>
      </c>
      <c r="AC52" s="5">
        <v>43.7086092714</v>
      </c>
      <c r="AD52" s="5">
        <v>66.6666666666</v>
      </c>
      <c r="AE52" s="5">
        <v>65.2892561982</v>
      </c>
      <c r="AF52" s="5">
        <v>60.1706970127</v>
      </c>
      <c r="AG52" s="5">
        <v>62.6984126983</v>
      </c>
      <c r="AH52" s="5">
        <v>62.4338624338</v>
      </c>
      <c r="AI52" s="5">
        <v>47.8260869564</v>
      </c>
      <c r="AJ52" s="5">
        <v>51.5625</v>
      </c>
      <c r="AK52" s="5">
        <v>42.8571428571</v>
      </c>
      <c r="AL52" s="5">
        <v>60.4357798165</v>
      </c>
      <c r="AM52" s="5">
        <v>58.5218702864</v>
      </c>
      <c r="AN52" s="5">
        <v>80</v>
      </c>
      <c r="AO52" s="5">
        <v>59.2459605026</v>
      </c>
      <c r="AP52" s="5">
        <v>73.6263736263</v>
      </c>
      <c r="AQ52" s="13">
        <v>63.7</v>
      </c>
    </row>
    <row r="53" spans="1:43" ht="15">
      <c r="A53" s="3" t="s">
        <v>185</v>
      </c>
      <c r="B53" s="3" t="s">
        <v>267</v>
      </c>
      <c r="C53" s="5">
        <v>80</v>
      </c>
      <c r="D53" s="5">
        <v>90.8108108107</v>
      </c>
      <c r="E53" s="5">
        <v>94.2857142856</v>
      </c>
      <c r="F53" s="5">
        <v>87.3024236037</v>
      </c>
      <c r="G53" s="5">
        <v>83.3333333333</v>
      </c>
      <c r="H53" s="5">
        <v>67.1052631578</v>
      </c>
      <c r="I53" s="5">
        <v>69.0909090909</v>
      </c>
      <c r="J53" s="5">
        <v>91.6317991631</v>
      </c>
      <c r="K53" s="5">
        <v>51.6483516483</v>
      </c>
      <c r="L53" s="5">
        <v>91.3316582914</v>
      </c>
      <c r="M53" s="5">
        <v>89.6808510637</v>
      </c>
      <c r="N53" s="5">
        <v>80.132450331</v>
      </c>
      <c r="O53" s="5">
        <v>83.3736396613</v>
      </c>
      <c r="P53" s="5">
        <v>87.38317757</v>
      </c>
      <c r="Q53" s="5">
        <v>84.2165898617</v>
      </c>
      <c r="R53" s="5">
        <v>82.4652777777</v>
      </c>
      <c r="S53" s="5">
        <v>40.909090909</v>
      </c>
      <c r="T53" s="5">
        <v>81.4363143631</v>
      </c>
      <c r="U53" s="5">
        <v>91.8269230768</v>
      </c>
      <c r="V53" s="5">
        <v>83.0868761552</v>
      </c>
      <c r="W53" s="5">
        <v>82.1292775664</v>
      </c>
      <c r="X53" s="5">
        <v>84.2105263157</v>
      </c>
      <c r="Y53" s="5">
        <v>90.7110826392</v>
      </c>
      <c r="Z53" s="5">
        <v>94.2238267147</v>
      </c>
      <c r="AA53" s="5">
        <v>73.9130434781</v>
      </c>
      <c r="AB53" s="5">
        <v>62.5</v>
      </c>
      <c r="AC53" s="5">
        <v>71.3907284767</v>
      </c>
      <c r="AD53" s="5">
        <v>77.7777777777</v>
      </c>
      <c r="AE53" s="5">
        <v>89.256198347</v>
      </c>
      <c r="AF53" s="5">
        <v>86.6998577523</v>
      </c>
      <c r="AG53" s="5">
        <v>81.0739436619</v>
      </c>
      <c r="AH53" s="5">
        <v>80.9272918861</v>
      </c>
      <c r="AI53" s="5">
        <v>89.1304347826</v>
      </c>
      <c r="AJ53" s="5">
        <v>72.4137931033</v>
      </c>
      <c r="AK53" s="5">
        <v>85.7142857142</v>
      </c>
      <c r="AL53" s="5">
        <v>78.7185354691</v>
      </c>
      <c r="AM53" s="5">
        <v>85.1574212892</v>
      </c>
      <c r="AN53" s="5">
        <v>100</v>
      </c>
      <c r="AO53" s="5">
        <v>80.4659498207</v>
      </c>
      <c r="AP53" s="5">
        <v>89.1304347825</v>
      </c>
      <c r="AQ53" s="13">
        <v>85.2</v>
      </c>
    </row>
    <row r="54" spans="1:43" ht="15">
      <c r="A54" s="3" t="s">
        <v>187</v>
      </c>
      <c r="B54" s="3" t="s">
        <v>320</v>
      </c>
      <c r="C54" s="5">
        <v>100</v>
      </c>
      <c r="D54" s="5">
        <v>65.8250676284</v>
      </c>
      <c r="E54" s="5">
        <v>97.1428571428</v>
      </c>
      <c r="F54" s="5">
        <v>50.0791556727</v>
      </c>
      <c r="G54" s="5">
        <v>49.9999999999</v>
      </c>
      <c r="H54" s="5">
        <v>55.9999999999</v>
      </c>
      <c r="I54" s="5">
        <v>73.2142857142</v>
      </c>
      <c r="J54" s="5">
        <v>49.3723849371</v>
      </c>
      <c r="K54" s="5">
        <v>47.7777777777</v>
      </c>
      <c r="L54" s="5">
        <v>60.2885821831</v>
      </c>
      <c r="M54" s="5">
        <v>63.6847710329</v>
      </c>
      <c r="N54" s="5">
        <v>60.0795755968</v>
      </c>
      <c r="O54" s="5">
        <v>46.1584996974</v>
      </c>
      <c r="P54" s="5">
        <v>92.4882629107</v>
      </c>
      <c r="Q54" s="5">
        <v>68.6705202311</v>
      </c>
      <c r="R54" s="5">
        <v>58.1455805891</v>
      </c>
      <c r="S54" s="5">
        <v>31.8181818181</v>
      </c>
      <c r="T54" s="5">
        <v>63.2928475033</v>
      </c>
      <c r="U54" s="5">
        <v>76.8115942028</v>
      </c>
      <c r="V54" s="5">
        <v>57.9093432006</v>
      </c>
      <c r="W54" s="5">
        <v>70.3422053231</v>
      </c>
      <c r="X54" s="5">
        <v>85</v>
      </c>
      <c r="Y54" s="5">
        <v>64.5099295322</v>
      </c>
      <c r="Z54" s="5">
        <v>64.5006016846</v>
      </c>
      <c r="AA54" s="5">
        <v>52.1739130433</v>
      </c>
      <c r="AB54" s="5">
        <v>56.4102564102</v>
      </c>
      <c r="AC54" s="5">
        <v>40.6914893616</v>
      </c>
      <c r="AD54" s="5">
        <v>66.6666666666</v>
      </c>
      <c r="AE54" s="5">
        <v>61.9834710743</v>
      </c>
      <c r="AF54" s="5">
        <v>58.5643212507</v>
      </c>
      <c r="AG54" s="5">
        <v>62.3124448367</v>
      </c>
      <c r="AH54" s="5">
        <v>50.1587301586</v>
      </c>
      <c r="AI54" s="5">
        <v>80.4347826086</v>
      </c>
      <c r="AJ54" s="5">
        <v>54.8895899052</v>
      </c>
      <c r="AK54" s="5">
        <v>57.1428571428</v>
      </c>
      <c r="AL54" s="5">
        <v>61.3272311212</v>
      </c>
      <c r="AM54" s="5">
        <v>63.4992458521</v>
      </c>
      <c r="AN54" s="5">
        <v>100</v>
      </c>
      <c r="AO54" s="5">
        <v>59.6774193548</v>
      </c>
      <c r="AP54" s="5">
        <v>86.8131868131</v>
      </c>
      <c r="AQ54" s="13">
        <v>59.3</v>
      </c>
    </row>
    <row r="55" spans="1:43" ht="15">
      <c r="A55" s="3" t="s">
        <v>189</v>
      </c>
      <c r="B55" s="3" t="s">
        <v>269</v>
      </c>
      <c r="C55" s="5">
        <v>80</v>
      </c>
      <c r="D55" s="5">
        <v>77.4977497749</v>
      </c>
      <c r="E55" s="5">
        <v>97.1428571428</v>
      </c>
      <c r="F55" s="5">
        <v>68.3210137274</v>
      </c>
      <c r="G55" s="5">
        <v>38.8888888888</v>
      </c>
      <c r="H55" s="5">
        <v>78.947368421</v>
      </c>
      <c r="I55" s="5">
        <v>76.7857142856</v>
      </c>
      <c r="J55" s="5">
        <v>76.793248945</v>
      </c>
      <c r="K55" s="5">
        <v>62.6373626373</v>
      </c>
      <c r="L55" s="5">
        <v>85.8218318695</v>
      </c>
      <c r="M55" s="5">
        <v>77.7777777776</v>
      </c>
      <c r="N55" s="5">
        <v>75.7615894039</v>
      </c>
      <c r="O55" s="5">
        <v>74.4087325651</v>
      </c>
      <c r="P55" s="5">
        <v>83.7438423645</v>
      </c>
      <c r="Q55" s="5">
        <v>78.9838337181</v>
      </c>
      <c r="R55" s="5">
        <v>73.6568457538</v>
      </c>
      <c r="S55" s="5">
        <v>43.4782608695</v>
      </c>
      <c r="T55" s="5">
        <v>72.0867208671</v>
      </c>
      <c r="U55" s="5">
        <v>90.8653846153</v>
      </c>
      <c r="V55" s="5">
        <v>67.5300647548</v>
      </c>
      <c r="W55" s="5">
        <v>78.927203065</v>
      </c>
      <c r="X55" s="5">
        <v>80</v>
      </c>
      <c r="Y55" s="5">
        <v>80.064102564</v>
      </c>
      <c r="Z55" s="5">
        <v>79.4701986754</v>
      </c>
      <c r="AA55" s="5">
        <v>65.2173913043</v>
      </c>
      <c r="AB55" s="5">
        <v>64.1025641025</v>
      </c>
      <c r="AC55" s="5">
        <v>50.1329787233</v>
      </c>
      <c r="AD55" s="5">
        <v>87.5</v>
      </c>
      <c r="AE55" s="5">
        <v>78.5123966941</v>
      </c>
      <c r="AF55" s="5">
        <v>76.830135039</v>
      </c>
      <c r="AG55" s="5">
        <v>78.3377541997</v>
      </c>
      <c r="AH55" s="5">
        <v>69.4415173867</v>
      </c>
      <c r="AI55" s="5">
        <v>90.322580645</v>
      </c>
      <c r="AJ55" s="5">
        <v>55.7993730406</v>
      </c>
      <c r="AK55" s="5">
        <v>76.1904761904</v>
      </c>
      <c r="AL55" s="5">
        <v>75.9815242493</v>
      </c>
      <c r="AM55" s="5">
        <v>77.7443609022</v>
      </c>
      <c r="AN55" s="5">
        <v>80</v>
      </c>
      <c r="AO55" s="5">
        <v>69.4793536804</v>
      </c>
      <c r="AP55" s="5">
        <v>90.1098901098</v>
      </c>
      <c r="AQ55" s="13">
        <v>75</v>
      </c>
    </row>
    <row r="56" spans="1:43" ht="15">
      <c r="A56" s="3" t="s">
        <v>191</v>
      </c>
      <c r="B56" s="3" t="s">
        <v>270</v>
      </c>
      <c r="C56" s="5">
        <v>80</v>
      </c>
      <c r="D56" s="5">
        <v>81.7689530685</v>
      </c>
      <c r="E56" s="5">
        <v>91.4285714285</v>
      </c>
      <c r="F56" s="5">
        <v>70.9677419353</v>
      </c>
      <c r="G56" s="5">
        <v>44.4444444444</v>
      </c>
      <c r="H56" s="5">
        <v>59.2105263156</v>
      </c>
      <c r="I56" s="5">
        <v>76.7857142856</v>
      </c>
      <c r="J56" s="5">
        <v>74.6835443037</v>
      </c>
      <c r="K56" s="5">
        <v>51.0869565216</v>
      </c>
      <c r="L56" s="5">
        <v>87.0906801007</v>
      </c>
      <c r="M56" s="5">
        <v>81.1965811964</v>
      </c>
      <c r="N56" s="5">
        <v>74.3046357614</v>
      </c>
      <c r="O56" s="5">
        <v>72.4787363304</v>
      </c>
      <c r="P56" s="5">
        <v>84.2857142856</v>
      </c>
      <c r="Q56" s="5">
        <v>79.7687861271</v>
      </c>
      <c r="R56" s="5">
        <v>75.7575757575</v>
      </c>
      <c r="S56" s="5">
        <v>39.1304347825</v>
      </c>
      <c r="T56" s="5">
        <v>74.5283018867</v>
      </c>
      <c r="U56" s="5">
        <v>82.6086956521</v>
      </c>
      <c r="V56" s="5">
        <v>74.1187384044</v>
      </c>
      <c r="W56" s="5">
        <v>77.6515151515</v>
      </c>
      <c r="X56" s="5">
        <v>65</v>
      </c>
      <c r="Y56" s="5">
        <v>83.6643177449</v>
      </c>
      <c r="Z56" s="5">
        <v>89.518072289</v>
      </c>
      <c r="AA56" s="5">
        <v>69.5652173912</v>
      </c>
      <c r="AB56" s="5">
        <v>71.7948717948</v>
      </c>
      <c r="AC56" s="5">
        <v>56.2834224598</v>
      </c>
      <c r="AD56" s="5">
        <v>77.7777777777</v>
      </c>
      <c r="AE56" s="5">
        <v>88.3333333333</v>
      </c>
      <c r="AF56" s="5">
        <v>76.248216833</v>
      </c>
      <c r="AG56" s="5">
        <v>78.5145888593</v>
      </c>
      <c r="AH56" s="5">
        <v>71.961620469</v>
      </c>
      <c r="AI56" s="5">
        <v>81.7204301074</v>
      </c>
      <c r="AJ56" s="5">
        <v>68.5534591194</v>
      </c>
      <c r="AK56" s="5">
        <v>71.4285714285</v>
      </c>
      <c r="AL56" s="5">
        <v>75.0577367204</v>
      </c>
      <c r="AM56" s="5">
        <v>77.5939849623</v>
      </c>
      <c r="AN56" s="5">
        <v>80</v>
      </c>
      <c r="AO56" s="5">
        <v>70.1252236135</v>
      </c>
      <c r="AP56" s="5">
        <v>94.5652173913</v>
      </c>
      <c r="AQ56" s="13">
        <v>77.2</v>
      </c>
    </row>
    <row r="57" spans="1:43" ht="15">
      <c r="A57" s="3" t="s">
        <v>193</v>
      </c>
      <c r="B57" s="3" t="s">
        <v>192</v>
      </c>
      <c r="C57" s="5">
        <v>80</v>
      </c>
      <c r="D57" s="5">
        <v>28.4684684684</v>
      </c>
      <c r="E57" s="5">
        <v>94.2857142856</v>
      </c>
      <c r="F57" s="5">
        <v>30.4716481186</v>
      </c>
      <c r="G57" s="5">
        <v>61.111111111</v>
      </c>
      <c r="H57" s="5">
        <v>59.2105263157</v>
      </c>
      <c r="I57" s="5">
        <v>41.0714285713</v>
      </c>
      <c r="J57" s="5">
        <v>26.7782426777</v>
      </c>
      <c r="K57" s="5">
        <v>36.2637362637</v>
      </c>
      <c r="L57" s="5">
        <v>41.2170639899</v>
      </c>
      <c r="M57" s="5">
        <v>31.0308182784</v>
      </c>
      <c r="N57" s="5">
        <v>47.5496688741</v>
      </c>
      <c r="O57" s="5">
        <v>30.0060496067</v>
      </c>
      <c r="P57" s="5">
        <v>76.1061946902</v>
      </c>
      <c r="Q57" s="5">
        <v>53.5260115606</v>
      </c>
      <c r="R57" s="5">
        <v>35.5536332179</v>
      </c>
      <c r="S57" s="5">
        <v>17.3913043477</v>
      </c>
      <c r="T57" s="5">
        <v>46.2887989203</v>
      </c>
      <c r="U57" s="5">
        <v>46.0396039603</v>
      </c>
      <c r="V57" s="5">
        <v>33.3024976872</v>
      </c>
      <c r="W57" s="5">
        <v>49.9999999999</v>
      </c>
      <c r="X57" s="5">
        <v>50</v>
      </c>
      <c r="Y57" s="5">
        <v>39.113680154</v>
      </c>
      <c r="Z57" s="5">
        <v>32.5497287522</v>
      </c>
      <c r="AA57" s="5">
        <v>47.8260869564</v>
      </c>
      <c r="AB57" s="5">
        <v>47.5</v>
      </c>
      <c r="AC57" s="5">
        <v>31.1170212765</v>
      </c>
      <c r="AD57" s="5">
        <v>66.6666666666</v>
      </c>
      <c r="AE57" s="5">
        <v>39.6694214875</v>
      </c>
      <c r="AF57" s="5">
        <v>43.3451957294</v>
      </c>
      <c r="AG57" s="5">
        <v>41.0052910052</v>
      </c>
      <c r="AH57" s="5">
        <v>41.2882787749</v>
      </c>
      <c r="AI57" s="5">
        <v>50.5376344085</v>
      </c>
      <c r="AJ57" s="5">
        <v>47.0219435736</v>
      </c>
      <c r="AK57" s="5">
        <v>52.3809523809</v>
      </c>
      <c r="AL57" s="5">
        <v>51.0907003443</v>
      </c>
      <c r="AM57" s="5">
        <v>36.9207772794</v>
      </c>
      <c r="AN57" s="5">
        <v>100</v>
      </c>
      <c r="AO57" s="5">
        <v>48.7499999999</v>
      </c>
      <c r="AP57" s="5">
        <v>51.6483516483</v>
      </c>
      <c r="AQ57" s="13">
        <v>38.8</v>
      </c>
    </row>
    <row r="58" spans="1:43" ht="15">
      <c r="A58" s="3" t="s">
        <v>195</v>
      </c>
      <c r="B58" s="3" t="s">
        <v>194</v>
      </c>
      <c r="C58" s="5">
        <v>80</v>
      </c>
      <c r="D58" s="5">
        <v>69.9637023593</v>
      </c>
      <c r="E58" s="5">
        <v>91.4285714284</v>
      </c>
      <c r="F58" s="5">
        <v>43.9153439153</v>
      </c>
      <c r="G58" s="5">
        <v>49.9999999999</v>
      </c>
      <c r="H58" s="5">
        <v>57.894736842</v>
      </c>
      <c r="I58" s="5">
        <v>62.5</v>
      </c>
      <c r="J58" s="5">
        <v>52.9411764705</v>
      </c>
      <c r="K58" s="5">
        <v>45.0549450549</v>
      </c>
      <c r="L58" s="5">
        <v>63.556116015</v>
      </c>
      <c r="M58" s="5">
        <v>48.1798715203</v>
      </c>
      <c r="N58" s="5">
        <v>52.8552456838</v>
      </c>
      <c r="O58" s="5">
        <v>38.2513661201</v>
      </c>
      <c r="P58" s="5">
        <v>85.0220264316</v>
      </c>
      <c r="Q58" s="5">
        <v>65.8139534883</v>
      </c>
      <c r="R58" s="5">
        <v>44.6864111497</v>
      </c>
      <c r="S58" s="5">
        <v>47.8260869564</v>
      </c>
      <c r="T58" s="5">
        <v>56.2330623305</v>
      </c>
      <c r="U58" s="5">
        <v>89.8058252426</v>
      </c>
      <c r="V58" s="5">
        <v>44.5471349352</v>
      </c>
      <c r="W58" s="5">
        <v>65.2671755724</v>
      </c>
      <c r="X58" s="5">
        <v>85</v>
      </c>
      <c r="Y58" s="5">
        <v>67.1622495151</v>
      </c>
      <c r="Z58" s="5">
        <v>84.8612786489</v>
      </c>
      <c r="AA58" s="5">
        <v>65.2173913042</v>
      </c>
      <c r="AB58" s="5">
        <v>53.8461538461</v>
      </c>
      <c r="AC58" s="5">
        <v>38.1962864721</v>
      </c>
      <c r="AD58" s="5">
        <v>66.6666666666</v>
      </c>
      <c r="AE58" s="5">
        <v>40.4958677685</v>
      </c>
      <c r="AF58" s="5">
        <v>58.0714285714</v>
      </c>
      <c r="AG58" s="5">
        <v>59.6256684491</v>
      </c>
      <c r="AH58" s="5">
        <v>46.8287526427</v>
      </c>
      <c r="AI58" s="5">
        <v>84.946236559</v>
      </c>
      <c r="AJ58" s="5">
        <v>45.4258675077</v>
      </c>
      <c r="AK58" s="5">
        <v>66.6666666666</v>
      </c>
      <c r="AL58" s="5">
        <v>55.6831228472</v>
      </c>
      <c r="AM58" s="5">
        <v>57.3991031389</v>
      </c>
      <c r="AN58" s="5">
        <v>60</v>
      </c>
      <c r="AO58" s="5">
        <v>57.3975044562</v>
      </c>
      <c r="AP58" s="5">
        <v>86.8131868131</v>
      </c>
      <c r="AQ58" s="13">
        <v>56.8</v>
      </c>
    </row>
    <row r="59" spans="1:43" ht="15">
      <c r="A59" s="3" t="s">
        <v>197</v>
      </c>
      <c r="B59" s="3" t="s">
        <v>271</v>
      </c>
      <c r="C59" s="5">
        <v>20</v>
      </c>
      <c r="D59" s="5">
        <v>60.9205776175</v>
      </c>
      <c r="E59" s="5">
        <v>11.428571428599994</v>
      </c>
      <c r="F59" s="5">
        <v>45.6418383519</v>
      </c>
      <c r="G59" s="5">
        <v>50.0000000001</v>
      </c>
      <c r="H59" s="5">
        <v>51.3157894738</v>
      </c>
      <c r="I59" s="5">
        <v>37.5000000001</v>
      </c>
      <c r="J59" s="5">
        <v>55.8823529412</v>
      </c>
      <c r="K59" s="5">
        <v>58.2417582418</v>
      </c>
      <c r="L59" s="5">
        <v>55.1378446117</v>
      </c>
      <c r="M59" s="5">
        <v>50.6382978724</v>
      </c>
      <c r="N59" s="5">
        <v>36.6533864542</v>
      </c>
      <c r="O59" s="5">
        <v>47.9128856626</v>
      </c>
      <c r="P59" s="5">
        <v>62.9629629631</v>
      </c>
      <c r="Q59" s="5">
        <v>42.3963133641</v>
      </c>
      <c r="R59" s="5">
        <v>43.1679721497</v>
      </c>
      <c r="S59" s="5">
        <v>39.1304347828</v>
      </c>
      <c r="T59" s="5">
        <v>36.0433604337</v>
      </c>
      <c r="U59" s="5">
        <v>80.7692307693</v>
      </c>
      <c r="V59" s="5">
        <v>40.947075209</v>
      </c>
      <c r="W59" s="5">
        <v>45.2107279694</v>
      </c>
      <c r="X59" s="5">
        <v>45</v>
      </c>
      <c r="Y59" s="5">
        <v>55.8823529413</v>
      </c>
      <c r="Z59" s="5">
        <v>75.39203860079999</v>
      </c>
      <c r="AA59" s="5">
        <v>56.5217391306</v>
      </c>
      <c r="AB59" s="5">
        <v>30</v>
      </c>
      <c r="AC59" s="5">
        <v>41.1140583555</v>
      </c>
      <c r="AD59" s="5">
        <v>66.6666666667</v>
      </c>
      <c r="AE59" s="5">
        <v>55.3719008266</v>
      </c>
      <c r="AF59" s="5">
        <v>47.9344729346</v>
      </c>
      <c r="AG59" s="5">
        <v>43.7500000001</v>
      </c>
      <c r="AH59" s="5">
        <v>40.3582718652</v>
      </c>
      <c r="AI59" s="5">
        <v>53.7634408603</v>
      </c>
      <c r="AJ59" s="5">
        <v>51.8867924529</v>
      </c>
      <c r="AK59" s="5">
        <v>57.1428571429</v>
      </c>
      <c r="AL59" s="5">
        <v>34.942528735799996</v>
      </c>
      <c r="AM59" s="5">
        <v>43.3082706768</v>
      </c>
      <c r="AN59" s="5">
        <v>20</v>
      </c>
      <c r="AO59" s="5">
        <v>40.787119857</v>
      </c>
      <c r="AP59" s="5">
        <v>55.4347826088</v>
      </c>
      <c r="AQ59" s="13">
        <v>49</v>
      </c>
    </row>
    <row r="60" spans="1:43" ht="15">
      <c r="A60" s="3" t="s">
        <v>199</v>
      </c>
      <c r="B60" s="3" t="s">
        <v>272</v>
      </c>
      <c r="C60" s="5">
        <v>20</v>
      </c>
      <c r="D60" s="5">
        <v>76.7567567568</v>
      </c>
      <c r="E60" s="5">
        <v>8.571428571499993</v>
      </c>
      <c r="F60" s="5">
        <v>60.5277044856</v>
      </c>
      <c r="G60" s="5">
        <v>55.5555555557</v>
      </c>
      <c r="H60" s="5">
        <v>60.5263157895</v>
      </c>
      <c r="I60" s="5">
        <v>50.0000000001</v>
      </c>
      <c r="J60" s="5">
        <v>88.2845188285</v>
      </c>
      <c r="K60" s="5">
        <v>61.9565217393</v>
      </c>
      <c r="L60" s="5">
        <v>70.7576706326</v>
      </c>
      <c r="M60" s="5">
        <v>63.5782747605</v>
      </c>
      <c r="N60" s="5">
        <v>41.1686586986</v>
      </c>
      <c r="O60" s="5">
        <v>64.06533575329999</v>
      </c>
      <c r="P60" s="5">
        <v>65.7276995306</v>
      </c>
      <c r="Q60" s="5">
        <v>50.3456221199</v>
      </c>
      <c r="R60" s="5">
        <v>55.8058925478</v>
      </c>
      <c r="S60" s="5">
        <v>73.9130434783</v>
      </c>
      <c r="T60" s="5">
        <v>43.3017591341</v>
      </c>
      <c r="U60" s="5">
        <v>81.73076923080001</v>
      </c>
      <c r="V60" s="5">
        <v>49.0268767379</v>
      </c>
      <c r="W60" s="5">
        <v>54.5801526718</v>
      </c>
      <c r="X60" s="5">
        <v>50</v>
      </c>
      <c r="Y60" s="5">
        <v>73.6235595391</v>
      </c>
      <c r="Z60" s="5">
        <v>88.7484957883</v>
      </c>
      <c r="AA60" s="5">
        <v>65.2173913044</v>
      </c>
      <c r="AB60" s="5">
        <v>35.8974358975</v>
      </c>
      <c r="AC60" s="5">
        <v>47.4801061009</v>
      </c>
      <c r="AD60" s="5">
        <v>44.4444444445</v>
      </c>
      <c r="AE60" s="5">
        <v>71.0743801654</v>
      </c>
      <c r="AF60" s="5">
        <v>60.7703281028</v>
      </c>
      <c r="AG60" s="5">
        <v>54.441512753</v>
      </c>
      <c r="AH60" s="5">
        <v>49.2063492065</v>
      </c>
      <c r="AI60" s="5">
        <v>69.8924731184</v>
      </c>
      <c r="AJ60" s="5">
        <v>58.176100629</v>
      </c>
      <c r="AK60" s="5">
        <v>76.1904761905</v>
      </c>
      <c r="AL60" s="5">
        <v>42.7752293579</v>
      </c>
      <c r="AM60" s="5">
        <v>54.135338346</v>
      </c>
      <c r="AN60" s="5">
        <v>20</v>
      </c>
      <c r="AO60" s="5">
        <v>46.2365591399</v>
      </c>
      <c r="AP60" s="5">
        <v>64.13043478270001</v>
      </c>
      <c r="AQ60" s="13">
        <v>61</v>
      </c>
    </row>
    <row r="61" spans="1:43" ht="15">
      <c r="A61" s="3" t="s">
        <v>201</v>
      </c>
      <c r="B61" s="3" t="s">
        <v>198</v>
      </c>
      <c r="C61" s="5">
        <v>20</v>
      </c>
      <c r="D61" s="5">
        <v>64.4724977459</v>
      </c>
      <c r="E61" s="5">
        <v>11.428571428699996</v>
      </c>
      <c r="F61" s="5">
        <v>55.7377049181</v>
      </c>
      <c r="G61" s="5">
        <v>77.7777777779</v>
      </c>
      <c r="H61" s="5">
        <v>60.5263157896</v>
      </c>
      <c r="I61" s="5">
        <v>67.8571428572</v>
      </c>
      <c r="J61" s="5">
        <v>70.7112970712</v>
      </c>
      <c r="K61" s="5">
        <v>66.3043478262</v>
      </c>
      <c r="L61" s="5">
        <v>61.3935969869</v>
      </c>
      <c r="M61" s="5">
        <v>56.7769477056</v>
      </c>
      <c r="N61" s="5">
        <v>41.8543046358</v>
      </c>
      <c r="O61" s="5">
        <v>49.8789346248</v>
      </c>
      <c r="P61" s="5">
        <v>63.425925926</v>
      </c>
      <c r="Q61" s="5">
        <v>44.6882217091</v>
      </c>
      <c r="R61" s="5">
        <v>50.0000000001</v>
      </c>
      <c r="S61" s="5">
        <v>82.6086956522</v>
      </c>
      <c r="T61" s="5">
        <v>44.0540540542</v>
      </c>
      <c r="U61" s="5">
        <v>80.7692307693</v>
      </c>
      <c r="V61" s="5">
        <v>43.0426716142</v>
      </c>
      <c r="W61" s="5">
        <v>51.7110266161</v>
      </c>
      <c r="X61" s="5">
        <v>55</v>
      </c>
      <c r="Y61" s="5">
        <v>58.7443946189</v>
      </c>
      <c r="Z61" s="5">
        <v>75.5126658625</v>
      </c>
      <c r="AA61" s="5">
        <v>69.5652173914</v>
      </c>
      <c r="AB61" s="5">
        <v>55.2631578949</v>
      </c>
      <c r="AC61" s="5">
        <v>49.9334221039</v>
      </c>
      <c r="AD61" s="5">
        <v>44.4444444445</v>
      </c>
      <c r="AE61" s="5">
        <v>65.2892561985</v>
      </c>
      <c r="AF61" s="5">
        <v>53.4568781184</v>
      </c>
      <c r="AG61" s="5">
        <v>49.3848857646</v>
      </c>
      <c r="AH61" s="5">
        <v>46.0970464136</v>
      </c>
      <c r="AI61" s="5">
        <v>63.4408602151</v>
      </c>
      <c r="AJ61" s="5">
        <v>59.2476489029</v>
      </c>
      <c r="AK61" s="5">
        <v>71.42857142860001</v>
      </c>
      <c r="AL61" s="5">
        <v>42.7095292767</v>
      </c>
      <c r="AM61" s="5">
        <v>47.6621417799</v>
      </c>
      <c r="AN61" s="5">
        <v>40</v>
      </c>
      <c r="AO61" s="5">
        <v>48.4739676841</v>
      </c>
      <c r="AP61" s="5">
        <v>55.4347826088</v>
      </c>
      <c r="AQ61" s="13">
        <v>54.4</v>
      </c>
    </row>
    <row r="62" spans="1:43" ht="15">
      <c r="A62" s="3" t="s">
        <v>274</v>
      </c>
      <c r="B62" s="3" t="s">
        <v>321</v>
      </c>
      <c r="C62" s="5">
        <v>100</v>
      </c>
      <c r="D62" s="5">
        <v>85.3790613718</v>
      </c>
      <c r="E62" s="5">
        <v>97.1428571428</v>
      </c>
      <c r="F62" s="5">
        <v>75.0264550264</v>
      </c>
      <c r="G62" s="5">
        <v>66.6666666665</v>
      </c>
      <c r="H62" s="5">
        <v>77.6315789473</v>
      </c>
      <c r="I62" s="5">
        <v>81.8181818181</v>
      </c>
      <c r="J62" s="5">
        <v>79.4979079497</v>
      </c>
      <c r="K62" s="5">
        <v>54.3478260869</v>
      </c>
      <c r="L62" s="5">
        <v>87.3115577889</v>
      </c>
      <c r="M62" s="5">
        <v>80.7486631016</v>
      </c>
      <c r="N62" s="5">
        <v>74.4370860926</v>
      </c>
      <c r="O62" s="5">
        <v>79.3833131801</v>
      </c>
      <c r="P62" s="5">
        <v>90.0943396225</v>
      </c>
      <c r="Q62" s="5">
        <v>78.8194444443</v>
      </c>
      <c r="R62" s="5">
        <v>77.7003484319</v>
      </c>
      <c r="S62" s="5">
        <v>52.1739130434</v>
      </c>
      <c r="T62" s="5">
        <v>76.1133603238</v>
      </c>
      <c r="U62" s="5">
        <v>90.8653846153</v>
      </c>
      <c r="V62" s="5">
        <v>68.3966635773</v>
      </c>
      <c r="W62" s="5">
        <v>80.0766283523</v>
      </c>
      <c r="X62" s="5">
        <v>80</v>
      </c>
      <c r="Y62" s="5">
        <v>85.9435173298</v>
      </c>
      <c r="Z62" s="5">
        <v>92.594822396</v>
      </c>
      <c r="AA62" s="5">
        <v>73.9130434782</v>
      </c>
      <c r="AB62" s="5">
        <v>61.5384615384</v>
      </c>
      <c r="AC62" s="5">
        <v>61.2945838836</v>
      </c>
      <c r="AD62" s="5">
        <v>50</v>
      </c>
      <c r="AE62" s="5">
        <v>84.2975206611</v>
      </c>
      <c r="AF62" s="5">
        <v>81.7793594305</v>
      </c>
      <c r="AG62" s="5">
        <v>76.1484098939</v>
      </c>
      <c r="AH62" s="5">
        <v>72.1572794899</v>
      </c>
      <c r="AI62" s="5">
        <v>86.0215053762</v>
      </c>
      <c r="AJ62" s="5">
        <v>67.8233438485</v>
      </c>
      <c r="AK62" s="5">
        <v>76.1904761904</v>
      </c>
      <c r="AL62" s="5">
        <v>74.5704467353</v>
      </c>
      <c r="AM62" s="5">
        <v>78.9156626505</v>
      </c>
      <c r="AN62" s="5">
        <v>100</v>
      </c>
      <c r="AO62" s="5">
        <v>75.8436944937</v>
      </c>
      <c r="AP62" s="5">
        <v>92.3913043478</v>
      </c>
      <c r="AQ62" s="13">
        <v>79.3</v>
      </c>
    </row>
    <row r="63" spans="1:43" ht="15">
      <c r="A63" s="3" t="s">
        <v>322</v>
      </c>
      <c r="B63" s="3" t="s">
        <v>202</v>
      </c>
      <c r="C63" s="5">
        <v>100</v>
      </c>
      <c r="D63" s="5">
        <v>88.6486486486</v>
      </c>
      <c r="E63" s="5">
        <v>94.2857142856</v>
      </c>
      <c r="F63" s="5">
        <v>79.9048122686</v>
      </c>
      <c r="G63" s="5">
        <v>66.6666666666</v>
      </c>
      <c r="H63" s="5">
        <v>73.6842105262</v>
      </c>
      <c r="I63" s="5">
        <v>74.9999999999</v>
      </c>
      <c r="J63" s="5">
        <v>86.610878661</v>
      </c>
      <c r="K63" s="5">
        <v>61.956521739</v>
      </c>
      <c r="L63" s="5">
        <v>90.3266331658</v>
      </c>
      <c r="M63" s="5">
        <v>86.7021276595</v>
      </c>
      <c r="N63" s="5">
        <v>79.0450928381</v>
      </c>
      <c r="O63" s="5">
        <v>82.0156910078</v>
      </c>
      <c r="P63" s="5">
        <v>91.237113402</v>
      </c>
      <c r="Q63" s="5">
        <v>81.7341040461</v>
      </c>
      <c r="R63" s="5">
        <v>80.7291666666</v>
      </c>
      <c r="S63" s="5">
        <v>60.8695652173</v>
      </c>
      <c r="T63" s="5">
        <v>79.3243243242</v>
      </c>
      <c r="U63" s="5">
        <v>91.8269230769</v>
      </c>
      <c r="V63" s="5">
        <v>72.5581395348</v>
      </c>
      <c r="W63" s="5">
        <v>82.5095057033</v>
      </c>
      <c r="X63" s="5">
        <v>75</v>
      </c>
      <c r="Y63" s="5">
        <v>88.4393063582</v>
      </c>
      <c r="Z63" s="5">
        <v>94.7621914509</v>
      </c>
      <c r="AA63" s="5">
        <v>78.2608695652</v>
      </c>
      <c r="AB63" s="5">
        <v>62.5</v>
      </c>
      <c r="AC63" s="5">
        <v>66.5785997357</v>
      </c>
      <c r="AD63" s="5">
        <v>87.5</v>
      </c>
      <c r="AE63" s="5">
        <v>87.603305785</v>
      </c>
      <c r="AF63" s="5">
        <v>83.214793741</v>
      </c>
      <c r="AG63" s="5">
        <v>79.273693534</v>
      </c>
      <c r="AH63" s="5">
        <v>76.6773162938</v>
      </c>
      <c r="AI63" s="5">
        <v>88.1720430106</v>
      </c>
      <c r="AJ63" s="5">
        <v>73.6507936507</v>
      </c>
      <c r="AK63" s="5">
        <v>71.4285714285</v>
      </c>
      <c r="AL63" s="5">
        <v>80.6636155606</v>
      </c>
      <c r="AM63" s="5">
        <v>80</v>
      </c>
      <c r="AN63" s="5">
        <v>100</v>
      </c>
      <c r="AO63" s="5">
        <v>77.0053475935</v>
      </c>
      <c r="AP63" s="5">
        <v>90.2173913043</v>
      </c>
      <c r="AQ63" s="13">
        <v>82.6</v>
      </c>
    </row>
    <row r="64" spans="1:43" ht="15">
      <c r="A64" s="3" t="s">
        <v>323</v>
      </c>
      <c r="B64" s="3" t="s">
        <v>324</v>
      </c>
      <c r="C64" s="5">
        <v>100</v>
      </c>
      <c r="D64" s="5">
        <v>88.8888888887</v>
      </c>
      <c r="E64" s="5">
        <v>14.7058823528</v>
      </c>
      <c r="F64" s="5">
        <v>96.1032122168</v>
      </c>
      <c r="G64" s="5">
        <v>94.4444444444</v>
      </c>
      <c r="H64" s="5">
        <v>86.8421052631</v>
      </c>
      <c r="I64" s="5">
        <v>90.909090909</v>
      </c>
      <c r="J64" s="5">
        <v>97.9079497907</v>
      </c>
      <c r="K64" s="5">
        <v>81.7204301074</v>
      </c>
      <c r="L64" s="5">
        <v>95.4289292422</v>
      </c>
      <c r="M64" s="5">
        <v>82.6923076922</v>
      </c>
      <c r="N64" s="5">
        <v>33.4196891191</v>
      </c>
      <c r="O64" s="5">
        <v>95.4517889629</v>
      </c>
      <c r="P64" s="5">
        <v>96.3917525772</v>
      </c>
      <c r="Q64" s="5">
        <v>19.798657718</v>
      </c>
      <c r="R64" s="5">
        <v>81.0928013876</v>
      </c>
      <c r="S64" s="5">
        <v>8.6956521739</v>
      </c>
      <c r="T64" s="5">
        <v>90.7008086253</v>
      </c>
      <c r="U64" s="5">
        <v>86.1904761904</v>
      </c>
      <c r="V64" s="5">
        <v>71.3758079408</v>
      </c>
      <c r="W64" s="5">
        <v>85.5513307984</v>
      </c>
      <c r="X64" s="5">
        <v>85</v>
      </c>
      <c r="Y64" s="5">
        <v>97.5063938618</v>
      </c>
      <c r="Z64" s="5">
        <v>98.914354644</v>
      </c>
      <c r="AA64" s="5">
        <v>85.7142857142</v>
      </c>
      <c r="AB64" s="5">
        <v>86.8421052631</v>
      </c>
      <c r="AC64" s="5">
        <v>50.3276539973</v>
      </c>
      <c r="AD64" s="5">
        <v>99.9999999999</v>
      </c>
      <c r="AE64" s="5">
        <v>90</v>
      </c>
      <c r="AF64" s="5">
        <v>92.368045649</v>
      </c>
      <c r="AG64" s="5">
        <v>92.2807017543</v>
      </c>
      <c r="AH64" s="5">
        <v>89.4291754755</v>
      </c>
      <c r="AI64" s="5">
        <v>93.5483870966</v>
      </c>
      <c r="AJ64" s="5">
        <v>89.2063492062</v>
      </c>
      <c r="AK64" s="5">
        <v>95.238095238</v>
      </c>
      <c r="AL64" s="5">
        <v>91.3693901035</v>
      </c>
      <c r="AM64" s="5">
        <v>94.1353383458</v>
      </c>
      <c r="AN64" s="5">
        <v>100</v>
      </c>
      <c r="AO64" s="5">
        <v>88.6894075403</v>
      </c>
      <c r="AP64" s="5">
        <v>98.901098901</v>
      </c>
      <c r="AQ64" s="13">
        <v>85.1</v>
      </c>
    </row>
    <row r="65" spans="1:43" ht="15">
      <c r="A65" s="3" t="s">
        <v>325</v>
      </c>
      <c r="B65" s="3" t="s">
        <v>326</v>
      </c>
      <c r="C65" s="5">
        <v>100</v>
      </c>
      <c r="D65" s="5">
        <v>84.9005424954</v>
      </c>
      <c r="E65" s="5">
        <v>99.9999999999</v>
      </c>
      <c r="F65" s="5">
        <v>86.5789473683</v>
      </c>
      <c r="G65" s="5">
        <v>83.3333333333</v>
      </c>
      <c r="H65" s="5">
        <v>76.3157894736</v>
      </c>
      <c r="I65" s="5">
        <v>81.4814814814</v>
      </c>
      <c r="J65" s="5">
        <v>88.7029288702</v>
      </c>
      <c r="K65" s="5">
        <v>63.0434782608</v>
      </c>
      <c r="L65" s="5">
        <v>90.1064495929</v>
      </c>
      <c r="M65" s="5">
        <v>89.7435897434</v>
      </c>
      <c r="N65" s="5">
        <v>88.4715025906</v>
      </c>
      <c r="O65" s="5">
        <v>85.9999999999</v>
      </c>
      <c r="P65" s="5">
        <v>91.6230366491</v>
      </c>
      <c r="Q65" s="5">
        <v>91.2442396312</v>
      </c>
      <c r="R65" s="5">
        <v>86.2728062553</v>
      </c>
      <c r="S65" s="5">
        <v>86.956521739</v>
      </c>
      <c r="T65" s="5">
        <v>84.4804318487</v>
      </c>
      <c r="U65" s="5">
        <v>89.0476190475</v>
      </c>
      <c r="V65" s="5">
        <v>83.3024118737</v>
      </c>
      <c r="W65" s="5">
        <v>81.3688212927</v>
      </c>
      <c r="X65" s="5">
        <v>75</v>
      </c>
      <c r="Y65" s="5">
        <v>90.5310300702</v>
      </c>
      <c r="Z65" s="5">
        <v>96.8053044002</v>
      </c>
      <c r="AA65" s="5">
        <v>90.4761904761</v>
      </c>
      <c r="AB65" s="5">
        <v>81.5789473683</v>
      </c>
      <c r="AC65" s="5">
        <v>86.166007905</v>
      </c>
      <c r="AD65" s="5">
        <v>83.3333333332</v>
      </c>
      <c r="AE65" s="5">
        <v>90</v>
      </c>
      <c r="AF65" s="5">
        <v>86.1428571427</v>
      </c>
      <c r="AG65" s="5">
        <v>86.8189806678</v>
      </c>
      <c r="AH65" s="5">
        <v>84.2161016948</v>
      </c>
      <c r="AI65" s="5">
        <v>84.946236559</v>
      </c>
      <c r="AJ65" s="5">
        <v>84.1772151898</v>
      </c>
      <c r="AK65" s="5">
        <v>80.9523809523</v>
      </c>
      <c r="AL65" s="5">
        <v>83.6781609195</v>
      </c>
      <c r="AM65" s="5">
        <v>87.8012048192</v>
      </c>
      <c r="AN65" s="5">
        <v>100</v>
      </c>
      <c r="AO65" s="5">
        <v>84.58781362</v>
      </c>
      <c r="AP65" s="5">
        <v>94.5054945054</v>
      </c>
      <c r="AQ65" s="13">
        <v>87.5</v>
      </c>
    </row>
    <row r="66" spans="1:43" ht="15">
      <c r="A66" s="3" t="s">
        <v>327</v>
      </c>
      <c r="B66" s="3" t="s">
        <v>328</v>
      </c>
      <c r="C66" s="5">
        <v>100</v>
      </c>
      <c r="D66" s="5">
        <v>74.479638009</v>
      </c>
      <c r="E66" s="5">
        <v>99.9999999999</v>
      </c>
      <c r="F66" s="5">
        <v>73.842105263</v>
      </c>
      <c r="G66" s="5">
        <v>55.5555555555</v>
      </c>
      <c r="H66" s="5">
        <v>64.4736842105</v>
      </c>
      <c r="I66" s="5">
        <v>70.909090909</v>
      </c>
      <c r="J66" s="5">
        <v>83.1932773109</v>
      </c>
      <c r="K66" s="5">
        <v>57.608695652</v>
      </c>
      <c r="L66" s="5">
        <v>81.6300940438</v>
      </c>
      <c r="M66" s="5">
        <v>88.6752136751</v>
      </c>
      <c r="N66" s="5">
        <v>85.7512953367</v>
      </c>
      <c r="O66" s="5">
        <v>69.6969696969</v>
      </c>
      <c r="P66" s="5">
        <v>88.9473684209</v>
      </c>
      <c r="Q66" s="5">
        <v>86.5207373271</v>
      </c>
      <c r="R66" s="5">
        <v>76.7826086956</v>
      </c>
      <c r="S66" s="5">
        <v>69.5652173912</v>
      </c>
      <c r="T66" s="5">
        <v>83.3783783783</v>
      </c>
      <c r="U66" s="5">
        <v>68.0952380951</v>
      </c>
      <c r="V66" s="5">
        <v>78.7174721189</v>
      </c>
      <c r="W66" s="5">
        <v>81.3688212927</v>
      </c>
      <c r="X66" s="5">
        <v>70</v>
      </c>
      <c r="Y66" s="5">
        <v>84.7186700767</v>
      </c>
      <c r="Z66" s="5">
        <v>79.4578313252</v>
      </c>
      <c r="AA66" s="5">
        <v>76.1904761904</v>
      </c>
      <c r="AB66" s="5">
        <v>60.5263157894</v>
      </c>
      <c r="AC66" s="5">
        <v>77.4108322324</v>
      </c>
      <c r="AD66" s="5">
        <v>50</v>
      </c>
      <c r="AE66" s="5">
        <v>79.1666666666</v>
      </c>
      <c r="AF66" s="5">
        <v>79.0149892933</v>
      </c>
      <c r="AG66" s="5">
        <v>81.778169014</v>
      </c>
      <c r="AH66" s="5">
        <v>80.9119830328</v>
      </c>
      <c r="AI66" s="5">
        <v>83.8709677419</v>
      </c>
      <c r="AJ66" s="5">
        <v>85.6687898088</v>
      </c>
      <c r="AK66" s="5">
        <v>76.1904761904</v>
      </c>
      <c r="AL66" s="5">
        <v>77.4712643677</v>
      </c>
      <c r="AM66" s="5">
        <v>78.9156626505</v>
      </c>
      <c r="AN66" s="5">
        <v>60</v>
      </c>
      <c r="AO66" s="5">
        <v>78.3154121863</v>
      </c>
      <c r="AP66" s="5">
        <v>87.912087912</v>
      </c>
      <c r="AQ66" s="13">
        <v>79.3</v>
      </c>
    </row>
    <row r="67" spans="1:43" ht="15">
      <c r="A67" s="3" t="s">
        <v>329</v>
      </c>
      <c r="B67" s="3" t="s">
        <v>330</v>
      </c>
      <c r="C67" s="5">
        <v>100</v>
      </c>
      <c r="D67" s="5">
        <v>66.274864376</v>
      </c>
      <c r="E67" s="5">
        <v>99.9999999999</v>
      </c>
      <c r="F67" s="5">
        <v>54.4016868739</v>
      </c>
      <c r="G67" s="5">
        <v>66.6666666665</v>
      </c>
      <c r="H67" s="5">
        <v>67.1052631578</v>
      </c>
      <c r="I67" s="5">
        <v>51.8518518517</v>
      </c>
      <c r="J67" s="5">
        <v>71.9148936169</v>
      </c>
      <c r="K67" s="5">
        <v>52.7472527472</v>
      </c>
      <c r="L67" s="5">
        <v>83.9598997492</v>
      </c>
      <c r="M67" s="5">
        <v>78.9079229121</v>
      </c>
      <c r="N67" s="5">
        <v>80.2853437093</v>
      </c>
      <c r="O67" s="5">
        <v>65.4335961188</v>
      </c>
      <c r="P67" s="5">
        <v>71.2041884816</v>
      </c>
      <c r="Q67" s="5">
        <v>77.9190751444</v>
      </c>
      <c r="R67" s="5">
        <v>61.0243055555</v>
      </c>
      <c r="S67" s="5">
        <v>39.1304347825</v>
      </c>
      <c r="T67" s="5">
        <v>70.9851551956</v>
      </c>
      <c r="U67" s="5">
        <v>61.9047619047</v>
      </c>
      <c r="V67" s="5">
        <v>72.7188081936</v>
      </c>
      <c r="W67" s="5">
        <v>72.5190839694</v>
      </c>
      <c r="X67" s="5">
        <v>80</v>
      </c>
      <c r="Y67" s="5">
        <v>70.588235294</v>
      </c>
      <c r="Z67" s="5">
        <v>58.2430806256</v>
      </c>
      <c r="AA67" s="5">
        <v>52.3809523809</v>
      </c>
      <c r="AB67" s="5">
        <v>52.6315789473</v>
      </c>
      <c r="AC67" s="5">
        <v>66.5785997357</v>
      </c>
      <c r="AD67" s="5">
        <v>66.6666666666</v>
      </c>
      <c r="AE67" s="5">
        <v>85.8333333332</v>
      </c>
      <c r="AF67" s="5">
        <v>66.4760543244</v>
      </c>
      <c r="AG67" s="5">
        <v>68.3421516753</v>
      </c>
      <c r="AH67" s="5">
        <v>72.9586426298</v>
      </c>
      <c r="AI67" s="5">
        <v>70.9677419354</v>
      </c>
      <c r="AJ67" s="5">
        <v>62.3003194887</v>
      </c>
      <c r="AK67" s="5">
        <v>71.4285714285</v>
      </c>
      <c r="AL67" s="5">
        <v>67.7790563865</v>
      </c>
      <c r="AM67" s="5">
        <v>57.7677224735</v>
      </c>
      <c r="AN67" s="5">
        <v>60</v>
      </c>
      <c r="AO67" s="5">
        <v>70.9156193895</v>
      </c>
      <c r="AP67" s="5">
        <v>80.2197802197</v>
      </c>
      <c r="AQ67" s="13">
        <v>68.3</v>
      </c>
    </row>
    <row r="68" spans="1:43" ht="15">
      <c r="A68" s="3" t="s">
        <v>331</v>
      </c>
      <c r="B68" s="3" t="s">
        <v>332</v>
      </c>
      <c r="C68" s="5">
        <v>100</v>
      </c>
      <c r="D68" s="5">
        <v>93.4959349593</v>
      </c>
      <c r="E68" s="5">
        <v>97.0588235293</v>
      </c>
      <c r="F68" s="5">
        <v>94.7867298578</v>
      </c>
      <c r="G68" s="5">
        <v>76.4705882352</v>
      </c>
      <c r="H68" s="5">
        <v>85.5263157894</v>
      </c>
      <c r="I68" s="5">
        <v>74.074074074</v>
      </c>
      <c r="J68" s="5">
        <v>97.8991596638</v>
      </c>
      <c r="K68" s="5">
        <v>80.6451612903</v>
      </c>
      <c r="L68" s="5">
        <v>95.8020050124</v>
      </c>
      <c r="M68" s="5">
        <v>92.1841541755</v>
      </c>
      <c r="N68" s="5">
        <v>77.8497409326</v>
      </c>
      <c r="O68" s="5">
        <v>95.3855494838</v>
      </c>
      <c r="P68" s="5">
        <v>96.8421052631</v>
      </c>
      <c r="Q68" s="5">
        <v>67.1280276816</v>
      </c>
      <c r="R68" s="5">
        <v>86.5334491745</v>
      </c>
      <c r="S68" s="5">
        <v>60.8695652173</v>
      </c>
      <c r="T68" s="5">
        <v>89.3243243242</v>
      </c>
      <c r="U68" s="5">
        <v>79.9999999999</v>
      </c>
      <c r="V68" s="5">
        <v>86.1940298507</v>
      </c>
      <c r="W68" s="5">
        <v>81.0606060605</v>
      </c>
      <c r="X68" s="5">
        <v>80</v>
      </c>
      <c r="Y68" s="5">
        <v>97.6996805111</v>
      </c>
      <c r="Z68" s="5">
        <v>98.0096501809</v>
      </c>
      <c r="AA68" s="5">
        <v>95.238095238</v>
      </c>
      <c r="AB68" s="5">
        <v>81.5789473684</v>
      </c>
      <c r="AC68" s="5">
        <v>71.8253968253</v>
      </c>
      <c r="AD68" s="5">
        <v>83.3333333333</v>
      </c>
      <c r="AE68" s="5">
        <v>91.6666666666</v>
      </c>
      <c r="AF68" s="5">
        <v>92.2802001429</v>
      </c>
      <c r="AG68" s="5">
        <v>91.0290237466</v>
      </c>
      <c r="AH68" s="5">
        <v>88.9596602972</v>
      </c>
      <c r="AI68" s="5">
        <v>91.3978494622</v>
      </c>
      <c r="AJ68" s="5">
        <v>86.8589743588</v>
      </c>
      <c r="AK68" s="5">
        <v>85.7142857142</v>
      </c>
      <c r="AL68" s="5">
        <v>88.7356321839</v>
      </c>
      <c r="AM68" s="5">
        <v>91.6918429002</v>
      </c>
      <c r="AN68" s="5">
        <v>80</v>
      </c>
      <c r="AO68" s="5">
        <v>88.8489208632</v>
      </c>
      <c r="AP68" s="5">
        <v>95.6043956043</v>
      </c>
      <c r="AQ68" s="13">
        <v>90.2</v>
      </c>
    </row>
    <row r="69" spans="1:43" ht="15">
      <c r="A69" s="3" t="s">
        <v>333</v>
      </c>
      <c r="B69" s="3" t="s">
        <v>334</v>
      </c>
      <c r="C69" s="11">
        <v>80</v>
      </c>
      <c r="D69" s="11">
        <v>90.7775768534</v>
      </c>
      <c r="E69" s="11">
        <v>99.9999999999</v>
      </c>
      <c r="F69" s="11">
        <v>93.4599156117</v>
      </c>
      <c r="G69" s="11">
        <v>77.7777777777</v>
      </c>
      <c r="H69" s="11">
        <v>86.842105263</v>
      </c>
      <c r="I69" s="11">
        <v>98.148148148</v>
      </c>
      <c r="J69" s="11">
        <v>97.0588235293</v>
      </c>
      <c r="K69" s="11">
        <v>88.1720430107</v>
      </c>
      <c r="L69" s="11">
        <v>95.1127819548</v>
      </c>
      <c r="M69" s="11">
        <v>96.0385438971</v>
      </c>
      <c r="N69" s="11">
        <v>89.7135416666</v>
      </c>
      <c r="O69" s="11">
        <v>93.4466019417</v>
      </c>
      <c r="P69" s="11">
        <v>98.4293193717</v>
      </c>
      <c r="Q69" s="11">
        <v>91.570438799</v>
      </c>
      <c r="R69" s="11">
        <v>91.6376306619</v>
      </c>
      <c r="S69" s="11">
        <v>82.6086956521</v>
      </c>
      <c r="T69" s="11">
        <v>91.0931174088</v>
      </c>
      <c r="U69" s="11">
        <v>88.5714285714</v>
      </c>
      <c r="V69" s="11">
        <v>90.2985074626</v>
      </c>
      <c r="W69" s="11">
        <v>88.6363636362</v>
      </c>
      <c r="X69" s="11">
        <v>95</v>
      </c>
      <c r="Y69" s="11">
        <v>96.417146513</v>
      </c>
      <c r="Z69" s="11">
        <v>95.8383594691</v>
      </c>
      <c r="AA69" s="11">
        <v>90.4761904761</v>
      </c>
      <c r="AB69" s="11">
        <v>92.1052631578</v>
      </c>
      <c r="AC69" s="11">
        <v>88.7714663143</v>
      </c>
      <c r="AD69" s="11">
        <v>99.9999999999</v>
      </c>
      <c r="AE69" s="11">
        <v>94.9999999999</v>
      </c>
      <c r="AF69" s="11">
        <v>92.7090779126</v>
      </c>
      <c r="AG69" s="11">
        <v>92.8634361232</v>
      </c>
      <c r="AH69" s="11">
        <v>90.6581740975</v>
      </c>
      <c r="AI69" s="11">
        <v>95.6989247311</v>
      </c>
      <c r="AJ69" s="11">
        <v>92.9712460062</v>
      </c>
      <c r="AK69" s="11">
        <v>99.9999999999</v>
      </c>
      <c r="AL69" s="11">
        <v>90.3448275861</v>
      </c>
      <c r="AM69" s="11">
        <v>92.3192771084</v>
      </c>
      <c r="AN69" s="11">
        <v>80</v>
      </c>
      <c r="AO69" s="11">
        <v>93.3453237409</v>
      </c>
      <c r="AP69" s="11">
        <v>98.901098901</v>
      </c>
      <c r="AQ69" s="14">
        <v>92.9</v>
      </c>
    </row>
    <row r="70" spans="3:43" ht="1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3:43" ht="1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3:43" ht="1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</sheetData>
  <sheetProtection/>
  <conditionalFormatting sqref="C69:E69">
    <cfRule type="cellIs" priority="4" dxfId="42" operator="between">
      <formula>$AQ69:$AQ136-10</formula>
      <formula>$AQ69:$AQ136+10</formula>
    </cfRule>
    <cfRule type="cellIs" priority="5" dxfId="43" operator="lessThan">
      <formula>$AQ69:$AQ136-10</formula>
    </cfRule>
    <cfRule type="cellIs" priority="6" dxfId="44" operator="greaterThan">
      <formula>$AQ69:$AQ136+10</formula>
    </cfRule>
  </conditionalFormatting>
  <conditionalFormatting sqref="C2:AP69">
    <cfRule type="cellIs" priority="13" dxfId="42" operator="between">
      <formula>$AQ2:$AQ69-10</formula>
      <formula>$AQ2:$AQ69+10</formula>
    </cfRule>
    <cfRule type="cellIs" priority="14" dxfId="43" operator="lessThan">
      <formula>$AQ2:$AQ69-10</formula>
    </cfRule>
    <cfRule type="cellIs" priority="15" dxfId="44" operator="greaterThan">
      <formula>$AQ2:$AQ69+10</formula>
    </cfRule>
  </conditionalFormatting>
  <printOptions/>
  <pageMargins left="0.2" right="0.2" top="0.75" bottom="0.75" header="0.3" footer="0.3"/>
  <pageSetup fitToWidth="0" fitToHeight="1" horizontalDpi="600" verticalDpi="600" orientation="landscape" scale="49" r:id="rId1"/>
  <headerFooter>
    <oddHeader>&amp;CJEFFERSON COUNTY PUBLIC SCHOOLS
CSS 2014 AGREEMENT COMPARISON DATA</oddHeader>
    <oddFooter>&amp;LCSS 2014 Agreement Comparison Data
Data Management:RJR:MM:baw:rls&amp;R&amp;D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D43"/>
  <sheetViews>
    <sheetView zoomScalePageLayoutView="0" workbookViewId="0" topLeftCell="B1">
      <pane xSplit="1" ySplit="1" topLeftCell="C17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B31" sqref="B31"/>
    </sheetView>
  </sheetViews>
  <sheetFormatPr defaultColWidth="12.8515625" defaultRowHeight="15"/>
  <cols>
    <col min="1" max="1" width="12.8515625" style="0" hidden="1" customWidth="1"/>
    <col min="2" max="2" width="94.28125" style="0" bestFit="1" customWidth="1"/>
  </cols>
  <sheetData>
    <row r="1" spans="1:160" ht="43.5" customHeight="1">
      <c r="A1" s="6" t="s">
        <v>0</v>
      </c>
      <c r="B1" s="6" t="s">
        <v>494</v>
      </c>
      <c r="C1" s="6" t="s">
        <v>335</v>
      </c>
      <c r="D1" s="6" t="s">
        <v>275</v>
      </c>
      <c r="E1" s="6" t="s">
        <v>2</v>
      </c>
      <c r="F1" s="6" t="s">
        <v>3</v>
      </c>
      <c r="G1" s="6" t="s">
        <v>4</v>
      </c>
      <c r="H1" s="6" t="s">
        <v>277</v>
      </c>
      <c r="I1" s="6" t="s">
        <v>203</v>
      </c>
      <c r="J1" s="6" t="s">
        <v>5</v>
      </c>
      <c r="K1" s="6" t="s">
        <v>336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278</v>
      </c>
      <c r="S1" s="6" t="s">
        <v>13</v>
      </c>
      <c r="T1" s="6" t="s">
        <v>279</v>
      </c>
      <c r="U1" s="6" t="s">
        <v>280</v>
      </c>
      <c r="V1" s="6" t="s">
        <v>14</v>
      </c>
      <c r="W1" s="6" t="s">
        <v>15</v>
      </c>
      <c r="X1" s="6" t="s">
        <v>16</v>
      </c>
      <c r="Y1" s="6" t="s">
        <v>206</v>
      </c>
      <c r="Z1" s="6" t="s">
        <v>17</v>
      </c>
      <c r="AA1" s="6" t="s">
        <v>337</v>
      </c>
      <c r="AB1" s="6" t="s">
        <v>281</v>
      </c>
      <c r="AC1" s="6" t="s">
        <v>18</v>
      </c>
      <c r="AD1" s="6" t="s">
        <v>19</v>
      </c>
      <c r="AE1" s="6" t="s">
        <v>338</v>
      </c>
      <c r="AF1" s="6" t="s">
        <v>20</v>
      </c>
      <c r="AG1" s="6" t="s">
        <v>21</v>
      </c>
      <c r="AH1" s="6" t="s">
        <v>22</v>
      </c>
      <c r="AI1" s="6" t="s">
        <v>207</v>
      </c>
      <c r="AJ1" s="6" t="s">
        <v>23</v>
      </c>
      <c r="AK1" s="6" t="s">
        <v>208</v>
      </c>
      <c r="AL1" s="6" t="s">
        <v>24</v>
      </c>
      <c r="AM1" s="6" t="s">
        <v>339</v>
      </c>
      <c r="AN1" s="6" t="s">
        <v>25</v>
      </c>
      <c r="AO1" s="6" t="s">
        <v>282</v>
      </c>
      <c r="AP1" s="6" t="s">
        <v>26</v>
      </c>
      <c r="AQ1" s="6" t="s">
        <v>479</v>
      </c>
      <c r="AR1" s="6" t="s">
        <v>283</v>
      </c>
      <c r="AS1" s="6" t="s">
        <v>27</v>
      </c>
      <c r="AT1" s="6" t="s">
        <v>28</v>
      </c>
      <c r="AU1" s="6" t="s">
        <v>209</v>
      </c>
      <c r="AV1" s="6" t="s">
        <v>29</v>
      </c>
      <c r="AW1" s="6" t="s">
        <v>284</v>
      </c>
      <c r="AX1" s="6" t="s">
        <v>30</v>
      </c>
      <c r="AY1" s="6" t="s">
        <v>210</v>
      </c>
      <c r="AZ1" s="6" t="s">
        <v>31</v>
      </c>
      <c r="BA1" s="6" t="s">
        <v>285</v>
      </c>
      <c r="BB1" s="6" t="s">
        <v>32</v>
      </c>
      <c r="BC1" s="6" t="s">
        <v>33</v>
      </c>
      <c r="BD1" s="6" t="s">
        <v>34</v>
      </c>
      <c r="BE1" s="6" t="s">
        <v>211</v>
      </c>
      <c r="BF1" s="6" t="s">
        <v>406</v>
      </c>
      <c r="BG1" s="6" t="s">
        <v>35</v>
      </c>
      <c r="BH1" s="6" t="s">
        <v>36</v>
      </c>
      <c r="BI1" s="6" t="s">
        <v>37</v>
      </c>
      <c r="BJ1" s="6" t="s">
        <v>38</v>
      </c>
      <c r="BK1" s="6" t="s">
        <v>39</v>
      </c>
      <c r="BL1" s="6" t="s">
        <v>40</v>
      </c>
      <c r="BM1" s="6" t="s">
        <v>41</v>
      </c>
      <c r="BN1" s="6" t="s">
        <v>42</v>
      </c>
      <c r="BO1" s="6" t="s">
        <v>407</v>
      </c>
      <c r="BP1" s="6" t="s">
        <v>212</v>
      </c>
      <c r="BQ1" s="6" t="s">
        <v>43</v>
      </c>
      <c r="BR1" s="6" t="s">
        <v>408</v>
      </c>
      <c r="BS1" s="6" t="s">
        <v>44</v>
      </c>
      <c r="BT1" s="6" t="s">
        <v>286</v>
      </c>
      <c r="BU1" s="6" t="s">
        <v>45</v>
      </c>
      <c r="BV1" s="6" t="s">
        <v>410</v>
      </c>
      <c r="BW1" s="6" t="s">
        <v>214</v>
      </c>
      <c r="BX1" s="6" t="s">
        <v>287</v>
      </c>
      <c r="BY1" s="6" t="s">
        <v>46</v>
      </c>
      <c r="BZ1" s="6" t="s">
        <v>288</v>
      </c>
      <c r="CA1" s="6" t="s">
        <v>215</v>
      </c>
      <c r="CB1" s="6" t="s">
        <v>47</v>
      </c>
      <c r="CC1" s="6" t="s">
        <v>216</v>
      </c>
      <c r="CD1" s="6" t="s">
        <v>48</v>
      </c>
      <c r="CE1" s="6" t="s">
        <v>49</v>
      </c>
      <c r="CF1" s="6" t="s">
        <v>50</v>
      </c>
      <c r="CG1" s="6" t="s">
        <v>51</v>
      </c>
      <c r="CH1" s="6" t="s">
        <v>52</v>
      </c>
      <c r="CI1" s="6" t="s">
        <v>53</v>
      </c>
      <c r="CJ1" s="6" t="s">
        <v>217</v>
      </c>
      <c r="CK1" s="6" t="s">
        <v>218</v>
      </c>
      <c r="CL1" s="6" t="s">
        <v>54</v>
      </c>
      <c r="CM1" s="6" t="s">
        <v>55</v>
      </c>
      <c r="CN1" s="6" t="s">
        <v>219</v>
      </c>
      <c r="CO1" s="6" t="s">
        <v>56</v>
      </c>
      <c r="CP1" s="6" t="s">
        <v>289</v>
      </c>
      <c r="CQ1" s="6" t="s">
        <v>57</v>
      </c>
      <c r="CR1" s="6" t="s">
        <v>58</v>
      </c>
      <c r="CS1" s="6" t="s">
        <v>290</v>
      </c>
      <c r="CT1" s="6" t="s">
        <v>291</v>
      </c>
      <c r="CU1" s="6" t="s">
        <v>292</v>
      </c>
      <c r="CV1" s="6" t="s">
        <v>59</v>
      </c>
      <c r="CW1" s="6" t="s">
        <v>60</v>
      </c>
      <c r="CX1" s="6" t="s">
        <v>61</v>
      </c>
      <c r="CY1" s="6" t="s">
        <v>220</v>
      </c>
      <c r="CZ1" s="6" t="s">
        <v>62</v>
      </c>
      <c r="DA1" s="6" t="s">
        <v>63</v>
      </c>
      <c r="DB1" s="6" t="s">
        <v>64</v>
      </c>
      <c r="DC1" s="6" t="s">
        <v>221</v>
      </c>
      <c r="DD1" s="6" t="s">
        <v>222</v>
      </c>
      <c r="DE1" s="6" t="s">
        <v>223</v>
      </c>
      <c r="DF1" s="6" t="s">
        <v>224</v>
      </c>
      <c r="DG1" s="6" t="s">
        <v>65</v>
      </c>
      <c r="DH1" s="6" t="s">
        <v>66</v>
      </c>
      <c r="DI1" s="6" t="s">
        <v>225</v>
      </c>
      <c r="DJ1" s="6" t="s">
        <v>226</v>
      </c>
      <c r="DK1" s="6" t="s">
        <v>227</v>
      </c>
      <c r="DL1" s="6" t="s">
        <v>68</v>
      </c>
      <c r="DM1" s="6" t="s">
        <v>69</v>
      </c>
      <c r="DN1" s="6" t="s">
        <v>294</v>
      </c>
      <c r="DO1" s="6" t="s">
        <v>228</v>
      </c>
      <c r="DP1" s="6" t="s">
        <v>70</v>
      </c>
      <c r="DQ1" s="6" t="s">
        <v>71</v>
      </c>
      <c r="DR1" s="6" t="s">
        <v>72</v>
      </c>
      <c r="DS1" s="6" t="s">
        <v>73</v>
      </c>
      <c r="DT1" s="6" t="s">
        <v>74</v>
      </c>
      <c r="DU1" s="6" t="s">
        <v>75</v>
      </c>
      <c r="DV1" s="6" t="s">
        <v>295</v>
      </c>
      <c r="DW1" s="6" t="s">
        <v>76</v>
      </c>
      <c r="DX1" s="6" t="s">
        <v>77</v>
      </c>
      <c r="DY1" s="6" t="s">
        <v>78</v>
      </c>
      <c r="DZ1" s="6" t="s">
        <v>79</v>
      </c>
      <c r="EA1" s="6" t="s">
        <v>80</v>
      </c>
      <c r="EB1" s="6" t="s">
        <v>296</v>
      </c>
      <c r="EC1" s="6" t="s">
        <v>297</v>
      </c>
      <c r="ED1" s="6" t="s">
        <v>82</v>
      </c>
      <c r="EE1" s="6" t="s">
        <v>83</v>
      </c>
      <c r="EF1" s="6" t="s">
        <v>84</v>
      </c>
      <c r="EG1" s="6" t="s">
        <v>229</v>
      </c>
      <c r="EH1" s="6" t="s">
        <v>230</v>
      </c>
      <c r="EI1" s="6" t="s">
        <v>298</v>
      </c>
      <c r="EJ1" s="6" t="s">
        <v>86</v>
      </c>
      <c r="EK1" s="6" t="s">
        <v>87</v>
      </c>
      <c r="EL1" s="6" t="s">
        <v>480</v>
      </c>
      <c r="EM1" s="6" t="s">
        <v>299</v>
      </c>
      <c r="EN1" s="6" t="s">
        <v>300</v>
      </c>
      <c r="EO1" s="6" t="s">
        <v>88</v>
      </c>
      <c r="EP1" s="6" t="s">
        <v>89</v>
      </c>
      <c r="EQ1" s="6" t="s">
        <v>90</v>
      </c>
      <c r="ER1" s="6" t="s">
        <v>91</v>
      </c>
      <c r="ES1" s="6" t="s">
        <v>232</v>
      </c>
      <c r="ET1" s="6" t="s">
        <v>301</v>
      </c>
      <c r="EU1" s="6" t="s">
        <v>233</v>
      </c>
      <c r="EV1" s="6" t="s">
        <v>302</v>
      </c>
      <c r="EW1" s="6" t="s">
        <v>92</v>
      </c>
      <c r="EX1" s="6" t="s">
        <v>93</v>
      </c>
      <c r="EY1" s="6" t="s">
        <v>94</v>
      </c>
      <c r="EZ1" s="6" t="s">
        <v>95</v>
      </c>
      <c r="FA1" s="6" t="s">
        <v>96</v>
      </c>
      <c r="FB1" s="6" t="s">
        <v>97</v>
      </c>
      <c r="FC1" s="6" t="s">
        <v>98</v>
      </c>
      <c r="FD1" s="6" t="s">
        <v>493</v>
      </c>
    </row>
    <row r="2" spans="1:160" ht="15">
      <c r="A2" s="7" t="s">
        <v>99</v>
      </c>
      <c r="B2" s="7" t="s">
        <v>340</v>
      </c>
      <c r="C2" s="5">
        <v>83.3333333333</v>
      </c>
      <c r="D2" s="5">
        <v>94.1883767534</v>
      </c>
      <c r="E2" s="5">
        <v>91.2621359222</v>
      </c>
      <c r="F2" s="5">
        <v>92.03539823</v>
      </c>
      <c r="G2" s="5">
        <v>93.4426229507</v>
      </c>
      <c r="H2" s="5">
        <v>86.0465116278</v>
      </c>
      <c r="I2" s="5">
        <v>89.9628252787</v>
      </c>
      <c r="J2" s="5">
        <v>91.9847328243</v>
      </c>
      <c r="K2" s="5">
        <v>100</v>
      </c>
      <c r="L2" s="5">
        <v>94.6666666665</v>
      </c>
      <c r="M2" s="5">
        <v>94.7916666666</v>
      </c>
      <c r="N2" s="5">
        <v>93.0817610062</v>
      </c>
      <c r="O2" s="5">
        <v>96.0612691465</v>
      </c>
      <c r="P2" s="5">
        <v>96.2427745664</v>
      </c>
      <c r="Q2" s="5">
        <v>89.7810218977</v>
      </c>
      <c r="R2" s="5">
        <v>75</v>
      </c>
      <c r="S2" s="5">
        <v>90.3448275862</v>
      </c>
      <c r="T2" s="5">
        <v>33.3333333333</v>
      </c>
      <c r="U2" s="5">
        <v>91.8006430867</v>
      </c>
      <c r="V2" s="5">
        <v>87.6190476189</v>
      </c>
      <c r="W2" s="5">
        <v>80.7017543858</v>
      </c>
      <c r="X2" s="5">
        <v>89.7727272727</v>
      </c>
      <c r="Y2" s="5">
        <v>88.3720930232</v>
      </c>
      <c r="Z2" s="5">
        <v>95.4098360655</v>
      </c>
      <c r="AA2" s="5">
        <v>50</v>
      </c>
      <c r="AB2" s="5">
        <v>92.3664122136</v>
      </c>
      <c r="AC2" s="5">
        <v>94.6022727272</v>
      </c>
      <c r="AD2" s="5">
        <v>95.4545454544</v>
      </c>
      <c r="AE2" s="5">
        <v>82.6086956521</v>
      </c>
      <c r="AF2" s="5">
        <v>95.2191235059</v>
      </c>
      <c r="AG2" s="5">
        <v>89.2045454545</v>
      </c>
      <c r="AH2" s="5">
        <v>90.4761904761</v>
      </c>
      <c r="AI2" s="5">
        <v>89.3223819301</v>
      </c>
      <c r="AJ2" s="5">
        <v>95.081967213</v>
      </c>
      <c r="AK2" s="5">
        <v>83.6236933797</v>
      </c>
      <c r="AL2" s="5">
        <v>91.3793103447</v>
      </c>
      <c r="AM2" s="5">
        <v>90.909090909</v>
      </c>
      <c r="AN2" s="5">
        <v>90.5362776024</v>
      </c>
      <c r="AO2" s="5">
        <v>88.6363636363</v>
      </c>
      <c r="AP2" s="5">
        <v>95</v>
      </c>
      <c r="AQ2" s="5">
        <v>98.3870967741</v>
      </c>
      <c r="AR2" s="5">
        <v>84</v>
      </c>
      <c r="AS2" s="5">
        <v>93.7759336098</v>
      </c>
      <c r="AT2" s="5">
        <v>94.2028985506</v>
      </c>
      <c r="AU2" s="5">
        <v>88.6597938143</v>
      </c>
      <c r="AV2" s="5">
        <v>95.1807228914</v>
      </c>
      <c r="AW2" s="5">
        <v>91.6083916083</v>
      </c>
      <c r="AX2" s="5">
        <v>97.0414201183</v>
      </c>
      <c r="AY2" s="5">
        <v>91.1458333333</v>
      </c>
      <c r="AZ2" s="5">
        <v>93.0091185409</v>
      </c>
      <c r="BA2" s="5">
        <v>84.8837209302</v>
      </c>
      <c r="BB2" s="5">
        <v>94.9308755759</v>
      </c>
      <c r="BC2" s="5">
        <v>90.909090909</v>
      </c>
      <c r="BD2" s="5">
        <v>84</v>
      </c>
      <c r="BE2" s="5">
        <v>81.8791946308</v>
      </c>
      <c r="BF2" s="5">
        <v>98.6842105262</v>
      </c>
      <c r="BG2" s="5">
        <v>83.8709677418</v>
      </c>
      <c r="BH2" s="5">
        <v>89.5561357701</v>
      </c>
      <c r="BI2" s="5">
        <v>92.0821114369</v>
      </c>
      <c r="BJ2" s="5">
        <v>93.8356164382</v>
      </c>
      <c r="BK2" s="5">
        <v>88.4462151394</v>
      </c>
      <c r="BL2" s="5">
        <v>93.8053097344</v>
      </c>
      <c r="BM2" s="5">
        <v>90.2527075811</v>
      </c>
      <c r="BN2" s="5">
        <v>90.3361344537</v>
      </c>
      <c r="BO2" s="5">
        <v>69.2307692307</v>
      </c>
      <c r="BP2" s="5">
        <v>84.8039215685</v>
      </c>
      <c r="BQ2" s="5">
        <v>96.6101694914</v>
      </c>
      <c r="BR2" s="5">
        <v>100</v>
      </c>
      <c r="BS2" s="5">
        <v>88.7323943661</v>
      </c>
      <c r="BT2" s="5">
        <v>84.942084942</v>
      </c>
      <c r="BU2" s="5">
        <v>89.7727272727</v>
      </c>
      <c r="BV2" s="5">
        <v>99.9999999999</v>
      </c>
      <c r="BW2" s="5">
        <v>89.6296296296</v>
      </c>
      <c r="BX2" s="5">
        <v>79.9999999999</v>
      </c>
      <c r="BY2" s="5">
        <v>95.2908587257</v>
      </c>
      <c r="BZ2" s="5">
        <v>86.956521739</v>
      </c>
      <c r="CA2" s="5">
        <v>88.2716049381</v>
      </c>
      <c r="CB2" s="5">
        <v>96.4</v>
      </c>
      <c r="CC2" s="5">
        <v>87.922705314</v>
      </c>
      <c r="CD2" s="5">
        <v>100</v>
      </c>
      <c r="CE2" s="5">
        <v>95.709570957</v>
      </c>
      <c r="CF2" s="5">
        <v>95.6790123455</v>
      </c>
      <c r="CG2" s="5">
        <v>96.1414790995</v>
      </c>
      <c r="CH2" s="5">
        <v>94.96124031</v>
      </c>
      <c r="CI2" s="5">
        <v>94.3820224718</v>
      </c>
      <c r="CJ2" s="5">
        <v>82.2222222221</v>
      </c>
      <c r="CK2" s="5">
        <v>90.1869158877</v>
      </c>
      <c r="CL2" s="5">
        <v>94.7643979057</v>
      </c>
      <c r="CM2" s="5">
        <v>98.7804878048</v>
      </c>
      <c r="CN2" s="5">
        <v>78.3783783783</v>
      </c>
      <c r="CO2" s="5">
        <v>90.361445783</v>
      </c>
      <c r="CP2" s="5">
        <v>80</v>
      </c>
      <c r="CQ2" s="5">
        <v>95.4545454545</v>
      </c>
      <c r="CR2" s="5">
        <v>95.3020134227</v>
      </c>
      <c r="CS2" s="5">
        <v>93.8303341901</v>
      </c>
      <c r="CT2" s="5">
        <v>94.5945945945</v>
      </c>
      <c r="CU2" s="5">
        <v>83.3333333332</v>
      </c>
      <c r="CV2" s="5">
        <v>89.5705521472</v>
      </c>
      <c r="CW2" s="5">
        <v>93.4246575341</v>
      </c>
      <c r="CX2" s="5">
        <v>97.7272727272</v>
      </c>
      <c r="CY2" s="5">
        <v>93.6619718309</v>
      </c>
      <c r="CZ2" s="5">
        <v>93.5483870967</v>
      </c>
      <c r="DA2" s="5">
        <v>92.8825622775</v>
      </c>
      <c r="DB2" s="5">
        <v>93.1034482757</v>
      </c>
      <c r="DC2" s="5">
        <v>81.9999999999</v>
      </c>
      <c r="DD2" s="5">
        <v>79.7619047618</v>
      </c>
      <c r="DE2" s="5">
        <v>84.5238095237</v>
      </c>
      <c r="DF2" s="5">
        <v>88.9795918366</v>
      </c>
      <c r="DG2" s="5">
        <v>96.2962962962</v>
      </c>
      <c r="DH2" s="5">
        <v>92.0454545454</v>
      </c>
      <c r="DI2" s="5">
        <v>80.172413793</v>
      </c>
      <c r="DJ2" s="5">
        <v>57.1428571428</v>
      </c>
      <c r="DK2" s="5">
        <v>91.304347826</v>
      </c>
      <c r="DL2" s="5">
        <v>94.4444444444</v>
      </c>
      <c r="DM2" s="5">
        <v>88.0319148935</v>
      </c>
      <c r="DN2" s="5">
        <v>85.6164383561</v>
      </c>
      <c r="DO2" s="5">
        <v>81.5789473683</v>
      </c>
      <c r="DP2" s="5">
        <v>91.8604651162</v>
      </c>
      <c r="DQ2" s="5">
        <v>92.6829268292</v>
      </c>
      <c r="DR2" s="5">
        <v>91.616766467</v>
      </c>
      <c r="DS2" s="5">
        <v>94.968553459</v>
      </c>
      <c r="DT2" s="5">
        <v>93.3130699087</v>
      </c>
      <c r="DU2" s="5">
        <v>90.7738095237</v>
      </c>
      <c r="DV2" s="5">
        <v>87.3239436618</v>
      </c>
      <c r="DW2" s="5">
        <v>100</v>
      </c>
      <c r="DX2" s="5">
        <v>85.2112676056</v>
      </c>
      <c r="DY2" s="5">
        <v>90.2723735408</v>
      </c>
      <c r="DZ2" s="5">
        <v>86.9888475836</v>
      </c>
      <c r="EA2" s="5">
        <v>90.1041666666</v>
      </c>
      <c r="EB2" s="5">
        <v>76.8115942028</v>
      </c>
      <c r="EC2" s="5">
        <v>76.923076923</v>
      </c>
      <c r="ED2" s="5">
        <v>91.5151515151</v>
      </c>
      <c r="EE2" s="5">
        <v>93.8628158844</v>
      </c>
      <c r="EF2" s="5">
        <v>97.8873239435</v>
      </c>
      <c r="EG2" s="5">
        <v>86.4864864864</v>
      </c>
      <c r="EH2" s="5">
        <v>89.2156862744</v>
      </c>
      <c r="EI2" s="5">
        <v>87.4999999999</v>
      </c>
      <c r="EJ2" s="5">
        <v>92.0398009949</v>
      </c>
      <c r="EK2" s="5">
        <v>93.203883495</v>
      </c>
      <c r="EL2" s="5">
        <v>100</v>
      </c>
      <c r="EM2" s="5">
        <v>80</v>
      </c>
      <c r="EN2" s="5">
        <v>76.5957446808</v>
      </c>
      <c r="EO2" s="5">
        <v>62.9629629629</v>
      </c>
      <c r="EP2" s="5">
        <v>92.0689655171</v>
      </c>
      <c r="EQ2" s="5">
        <v>93.3842239185</v>
      </c>
      <c r="ER2" s="5">
        <v>93.2330827067</v>
      </c>
      <c r="ES2" s="5">
        <v>93.1034482757</v>
      </c>
      <c r="ET2" s="5">
        <v>85.6031128404</v>
      </c>
      <c r="EU2" s="5">
        <v>82.8828828828</v>
      </c>
      <c r="EV2" s="5">
        <v>81.25</v>
      </c>
      <c r="EW2" s="5">
        <v>88.125</v>
      </c>
      <c r="EX2" s="5">
        <v>94.5355191256</v>
      </c>
      <c r="EY2" s="5">
        <v>95.6896551723</v>
      </c>
      <c r="EZ2" s="5">
        <v>94.7368421052</v>
      </c>
      <c r="FA2" s="5">
        <v>95.6790123456</v>
      </c>
      <c r="FB2" s="5">
        <v>93.5483870967</v>
      </c>
      <c r="FC2" s="5">
        <v>89.6946564884</v>
      </c>
      <c r="FD2" s="12">
        <v>91.3</v>
      </c>
    </row>
    <row r="3" spans="1:160" ht="15">
      <c r="A3" s="3" t="s">
        <v>121</v>
      </c>
      <c r="B3" s="3" t="s">
        <v>341</v>
      </c>
      <c r="C3" s="5">
        <v>100</v>
      </c>
      <c r="D3" s="5">
        <v>93.4560327197</v>
      </c>
      <c r="E3" s="5">
        <v>98.0392156862</v>
      </c>
      <c r="F3" s="5">
        <v>93.6936936936</v>
      </c>
      <c r="G3" s="5">
        <v>95.6310679611</v>
      </c>
      <c r="H3" s="5">
        <v>88.0239520957</v>
      </c>
      <c r="I3" s="5">
        <v>97.6833976833</v>
      </c>
      <c r="J3" s="5">
        <v>95.6</v>
      </c>
      <c r="K3" s="5">
        <v>100</v>
      </c>
      <c r="L3" s="5">
        <v>94.7619047618</v>
      </c>
      <c r="M3" s="5">
        <v>98.3516483515</v>
      </c>
      <c r="N3" s="5">
        <v>91.8367346937</v>
      </c>
      <c r="O3" s="5">
        <v>98.4649122806</v>
      </c>
      <c r="P3" s="5">
        <v>97.619047619</v>
      </c>
      <c r="Q3" s="5">
        <v>94.4</v>
      </c>
      <c r="R3" s="5">
        <v>76.923076923</v>
      </c>
      <c r="S3" s="5">
        <v>94.4444444444</v>
      </c>
      <c r="T3" s="5">
        <v>33.3333333333</v>
      </c>
      <c r="U3" s="5">
        <v>93.9344262294</v>
      </c>
      <c r="V3" s="5">
        <v>91.7525773195</v>
      </c>
      <c r="W3" s="5">
        <v>91.2280701753</v>
      </c>
      <c r="X3" s="5">
        <v>91.011235955</v>
      </c>
      <c r="Y3" s="5">
        <v>87.5621890546</v>
      </c>
      <c r="Z3" s="5">
        <v>97.9591836734</v>
      </c>
      <c r="AA3" s="5">
        <v>50</v>
      </c>
      <c r="AB3" s="5">
        <v>97.65625</v>
      </c>
      <c r="AC3" s="5">
        <v>97.0414201183</v>
      </c>
      <c r="AD3" s="5">
        <v>97.1962616822</v>
      </c>
      <c r="AE3" s="5">
        <v>96</v>
      </c>
      <c r="AF3" s="5">
        <v>98.3870967741</v>
      </c>
      <c r="AG3" s="5">
        <v>94.5454545454</v>
      </c>
      <c r="AH3" s="5">
        <v>94.06779661</v>
      </c>
      <c r="AI3" s="5">
        <v>87.4458874458</v>
      </c>
      <c r="AJ3" s="5">
        <v>97.1428571428</v>
      </c>
      <c r="AK3" s="5">
        <v>85.5633802816</v>
      </c>
      <c r="AL3" s="5">
        <v>91.0144927536</v>
      </c>
      <c r="AM3" s="5">
        <v>98.245614035</v>
      </c>
      <c r="AN3" s="5">
        <v>95.0819672131</v>
      </c>
      <c r="AO3" s="5">
        <v>90.2173913043</v>
      </c>
      <c r="AP3" s="5">
        <v>96.7320261437</v>
      </c>
      <c r="AQ3" s="5">
        <v>99.9999999999</v>
      </c>
      <c r="AR3" s="5">
        <v>85.7142857142</v>
      </c>
      <c r="AS3" s="5">
        <v>97.3799126636</v>
      </c>
      <c r="AT3" s="5">
        <v>97.7941176469</v>
      </c>
      <c r="AU3" s="5">
        <v>94.8453608247</v>
      </c>
      <c r="AV3" s="5">
        <v>96.6101694915</v>
      </c>
      <c r="AW3" s="5">
        <v>89.2086330935</v>
      </c>
      <c r="AX3" s="5">
        <v>96.923076923</v>
      </c>
      <c r="AY3" s="5">
        <v>92.780748663</v>
      </c>
      <c r="AZ3" s="5">
        <v>96.7532467532</v>
      </c>
      <c r="BA3" s="5">
        <v>87.0588235293</v>
      </c>
      <c r="BB3" s="5">
        <v>98.5849056603</v>
      </c>
      <c r="BC3" s="5">
        <v>91.304347826</v>
      </c>
      <c r="BD3" s="5">
        <v>93.6708860758</v>
      </c>
      <c r="BE3" s="5">
        <v>72.4637681158</v>
      </c>
      <c r="BF3" s="5">
        <v>98.6666666666</v>
      </c>
      <c r="BG3" s="5">
        <v>90.1639344261</v>
      </c>
      <c r="BH3" s="5">
        <v>89.4444444443</v>
      </c>
      <c r="BI3" s="5">
        <v>98.4939759035</v>
      </c>
      <c r="BJ3" s="5">
        <v>92.4657534245</v>
      </c>
      <c r="BK3" s="5">
        <v>93.7238493723</v>
      </c>
      <c r="BL3" s="5">
        <v>98.1395348836</v>
      </c>
      <c r="BM3" s="5">
        <v>95.1672862452</v>
      </c>
      <c r="BN3" s="5">
        <v>96.5065502182</v>
      </c>
      <c r="BO3" s="5">
        <v>99.9999999999</v>
      </c>
      <c r="BP3" s="5">
        <v>89.2857142856</v>
      </c>
      <c r="BQ3" s="5">
        <v>97.6878612716</v>
      </c>
      <c r="BR3" s="5">
        <v>100</v>
      </c>
      <c r="BS3" s="5">
        <v>94.7368421052</v>
      </c>
      <c r="BT3" s="5">
        <v>86.0952380952</v>
      </c>
      <c r="BU3" s="5">
        <v>94.610778443</v>
      </c>
      <c r="BV3" s="5">
        <v>99.9999999999</v>
      </c>
      <c r="BW3" s="5">
        <v>95.2198852772</v>
      </c>
      <c r="BX3" s="5">
        <v>85.294117647</v>
      </c>
      <c r="BY3" s="5">
        <v>98.0113636363</v>
      </c>
      <c r="BZ3" s="5">
        <v>90.1960784313</v>
      </c>
      <c r="CA3" s="5">
        <v>87.4213836477</v>
      </c>
      <c r="CB3" s="5">
        <v>96.6804979252</v>
      </c>
      <c r="CC3" s="5">
        <v>85.7843137254</v>
      </c>
      <c r="CD3" s="5">
        <v>83.3333333333</v>
      </c>
      <c r="CE3" s="5">
        <v>97.9729729729</v>
      </c>
      <c r="CF3" s="5">
        <v>98.1012658227</v>
      </c>
      <c r="CG3" s="5">
        <v>96.9491525423</v>
      </c>
      <c r="CH3" s="5">
        <v>95.9183673468</v>
      </c>
      <c r="CI3" s="5">
        <v>94.8275862068</v>
      </c>
      <c r="CJ3" s="5">
        <v>77.0114942527</v>
      </c>
      <c r="CK3" s="5">
        <v>90.5</v>
      </c>
      <c r="CL3" s="5">
        <v>96.3157894736</v>
      </c>
      <c r="CM3" s="5">
        <v>98.1595092024</v>
      </c>
      <c r="CN3" s="5">
        <v>88.8888888888</v>
      </c>
      <c r="CO3" s="5">
        <v>93.9024390243</v>
      </c>
      <c r="CP3" s="5">
        <v>55.5555555555</v>
      </c>
      <c r="CQ3" s="5">
        <v>98.2905982905</v>
      </c>
      <c r="CR3" s="5">
        <v>97.2222222222</v>
      </c>
      <c r="CS3" s="5">
        <v>96.3350785339</v>
      </c>
      <c r="CT3" s="5">
        <v>96.0084033612</v>
      </c>
      <c r="CU3" s="5">
        <v>99.9999999999</v>
      </c>
      <c r="CV3" s="5">
        <v>92.4528301886</v>
      </c>
      <c r="CW3" s="5">
        <v>94.6327683615</v>
      </c>
      <c r="CX3" s="5">
        <v>97.6744186046</v>
      </c>
      <c r="CY3" s="5">
        <v>96.6346153845</v>
      </c>
      <c r="CZ3" s="5">
        <v>97.071129707</v>
      </c>
      <c r="DA3" s="5">
        <v>93.8181818181</v>
      </c>
      <c r="DB3" s="5">
        <v>96.3302752292</v>
      </c>
      <c r="DC3" s="5">
        <v>81.1688311687</v>
      </c>
      <c r="DD3" s="5">
        <v>81.0218978101</v>
      </c>
      <c r="DE3" s="5">
        <v>85.2760736196</v>
      </c>
      <c r="DF3" s="5">
        <v>92.2448979591</v>
      </c>
      <c r="DG3" s="5">
        <v>96.1538461537</v>
      </c>
      <c r="DH3" s="5">
        <v>96.4705882352</v>
      </c>
      <c r="DI3" s="5">
        <v>81.818181818</v>
      </c>
      <c r="DJ3" s="5">
        <v>87.4999999999</v>
      </c>
      <c r="DK3" s="5">
        <v>91.304347826</v>
      </c>
      <c r="DL3" s="5">
        <v>95.5882352941</v>
      </c>
      <c r="DM3" s="5">
        <v>91.256830601</v>
      </c>
      <c r="DN3" s="5">
        <v>85.8156028368</v>
      </c>
      <c r="DO3" s="5">
        <v>77.7777777777</v>
      </c>
      <c r="DP3" s="5">
        <v>98.7654320986</v>
      </c>
      <c r="DQ3" s="5">
        <v>91.6666666665</v>
      </c>
      <c r="DR3" s="5">
        <v>95.3703703702</v>
      </c>
      <c r="DS3" s="5">
        <v>97.1153846153</v>
      </c>
      <c r="DT3" s="5">
        <v>98.113207547</v>
      </c>
      <c r="DU3" s="5">
        <v>97.5077881619</v>
      </c>
      <c r="DV3" s="5">
        <v>88.0597014924</v>
      </c>
      <c r="DW3" s="5">
        <v>93.3333333333</v>
      </c>
      <c r="DX3" s="5">
        <v>91.9708029196</v>
      </c>
      <c r="DY3" s="5">
        <v>94.6502057612</v>
      </c>
      <c r="DZ3" s="5">
        <v>88.3458646616</v>
      </c>
      <c r="EA3" s="5">
        <v>92.2222222221</v>
      </c>
      <c r="EB3" s="5">
        <v>71.212121212</v>
      </c>
      <c r="EC3" s="5">
        <v>96</v>
      </c>
      <c r="ED3" s="5">
        <v>95.398773006</v>
      </c>
      <c r="EE3" s="5">
        <v>95.8955223879</v>
      </c>
      <c r="EF3" s="5">
        <v>98.9208633093</v>
      </c>
      <c r="EG3" s="5">
        <v>79.4520547944</v>
      </c>
      <c r="EH3" s="5">
        <v>85.5670103091</v>
      </c>
      <c r="EI3" s="5">
        <v>91.304347826</v>
      </c>
      <c r="EJ3" s="5">
        <v>96.4285714285</v>
      </c>
      <c r="EK3" s="5">
        <v>97.2277227722</v>
      </c>
      <c r="EL3" s="5">
        <v>100</v>
      </c>
      <c r="EM3" s="5">
        <v>85.2459016392</v>
      </c>
      <c r="EN3" s="5">
        <v>79.1666666666</v>
      </c>
      <c r="EO3" s="5">
        <v>74.9999999999</v>
      </c>
      <c r="EP3" s="5">
        <v>94.9275362317</v>
      </c>
      <c r="EQ3" s="5">
        <v>92.5333333333</v>
      </c>
      <c r="ER3" s="5">
        <v>93.7984496123</v>
      </c>
      <c r="ES3" s="5">
        <v>94.2731277532</v>
      </c>
      <c r="ET3" s="5">
        <v>86.8644067795</v>
      </c>
      <c r="EU3" s="5">
        <v>81.081081081</v>
      </c>
      <c r="EV3" s="5">
        <v>93.75</v>
      </c>
      <c r="EW3" s="5">
        <v>84.9673202613</v>
      </c>
      <c r="EX3" s="5">
        <v>98.300283286</v>
      </c>
      <c r="EY3" s="5">
        <v>95.8904109588</v>
      </c>
      <c r="EZ3" s="5">
        <v>95.9287531806</v>
      </c>
      <c r="FA3" s="5">
        <v>98.0519480518</v>
      </c>
      <c r="FB3" s="5">
        <v>98.4126984126</v>
      </c>
      <c r="FC3" s="5">
        <v>93.359375</v>
      </c>
      <c r="FD3" s="13">
        <v>93.5</v>
      </c>
    </row>
    <row r="4" spans="1:160" ht="15">
      <c r="A4" s="3" t="s">
        <v>131</v>
      </c>
      <c r="B4" s="3" t="s">
        <v>342</v>
      </c>
      <c r="C4" s="5">
        <v>91.6666666666</v>
      </c>
      <c r="D4" s="5">
        <v>91.4171656686</v>
      </c>
      <c r="E4" s="5">
        <v>98.058252427</v>
      </c>
      <c r="F4" s="5">
        <v>90.3508771929</v>
      </c>
      <c r="G4" s="5">
        <v>94.1176470587</v>
      </c>
      <c r="H4" s="5">
        <v>78.6982248519</v>
      </c>
      <c r="I4" s="5">
        <v>89.2592592592</v>
      </c>
      <c r="J4" s="5">
        <v>93.9393939393</v>
      </c>
      <c r="K4" s="5">
        <v>100</v>
      </c>
      <c r="L4" s="5">
        <v>96.0526315788</v>
      </c>
      <c r="M4" s="5">
        <v>96.8911917098</v>
      </c>
      <c r="N4" s="5">
        <v>94.5859872611</v>
      </c>
      <c r="O4" s="5">
        <v>98.5074626865</v>
      </c>
      <c r="P4" s="5">
        <v>97.3913043477</v>
      </c>
      <c r="Q4" s="5">
        <v>93.3823529411</v>
      </c>
      <c r="R4" s="5">
        <v>49.9999999999</v>
      </c>
      <c r="S4" s="5">
        <v>88.9655172413</v>
      </c>
      <c r="T4" s="5">
        <v>33.3333333333</v>
      </c>
      <c r="U4" s="5">
        <v>92.926045016</v>
      </c>
      <c r="V4" s="5">
        <v>93.2692307691</v>
      </c>
      <c r="W4" s="5">
        <v>89.8305084745</v>
      </c>
      <c r="X4" s="5">
        <v>90.909090909</v>
      </c>
      <c r="Y4" s="5">
        <v>86.0465116278</v>
      </c>
      <c r="Z4" s="5">
        <v>96.9899665551</v>
      </c>
      <c r="AA4" s="5">
        <v>50</v>
      </c>
      <c r="AB4" s="5">
        <v>89.2307692306</v>
      </c>
      <c r="AC4" s="5">
        <v>95.7507082152</v>
      </c>
      <c r="AD4" s="5">
        <v>94.495412844</v>
      </c>
      <c r="AE4" s="5">
        <v>92.5925925925</v>
      </c>
      <c r="AF4" s="5">
        <v>96.5116279069</v>
      </c>
      <c r="AG4" s="5">
        <v>95.5056179774</v>
      </c>
      <c r="AH4" s="5">
        <v>94.4</v>
      </c>
      <c r="AI4" s="5">
        <v>86.1570247932</v>
      </c>
      <c r="AJ4" s="5">
        <v>95.5555555554</v>
      </c>
      <c r="AK4" s="5">
        <v>79.094076655</v>
      </c>
      <c r="AL4" s="5">
        <v>94.540229885</v>
      </c>
      <c r="AM4" s="5">
        <v>94.8275862068</v>
      </c>
      <c r="AN4" s="5">
        <v>91.4012738853</v>
      </c>
      <c r="AO4" s="5">
        <v>85.8695652173</v>
      </c>
      <c r="AP4" s="5">
        <v>95.9375</v>
      </c>
      <c r="AQ4" s="5">
        <v>99.9999999999</v>
      </c>
      <c r="AR4" s="5">
        <v>75.6666666666</v>
      </c>
      <c r="AS4" s="5">
        <v>96.5957446807</v>
      </c>
      <c r="AT4" s="5">
        <v>96.4539007091</v>
      </c>
      <c r="AU4" s="5">
        <v>96.7441860464</v>
      </c>
      <c r="AV4" s="5">
        <v>97.3076923076</v>
      </c>
      <c r="AW4" s="5">
        <v>88.6524822694</v>
      </c>
      <c r="AX4" s="5">
        <v>98.8200589969</v>
      </c>
      <c r="AY4" s="5">
        <v>88.1578947368</v>
      </c>
      <c r="AZ4" s="5">
        <v>92.9878048779</v>
      </c>
      <c r="BA4" s="5">
        <v>81.6091954022</v>
      </c>
      <c r="BB4" s="5">
        <v>96.3470319634</v>
      </c>
      <c r="BC4" s="5">
        <v>92.6829268292</v>
      </c>
      <c r="BD4" s="5">
        <v>92.3076923076</v>
      </c>
      <c r="BE4" s="5">
        <v>73.8255033556</v>
      </c>
      <c r="BF4" s="5">
        <v>96.2025316455</v>
      </c>
      <c r="BG4" s="5">
        <v>88.7096774193</v>
      </c>
      <c r="BH4" s="5">
        <v>91.7771883288</v>
      </c>
      <c r="BI4" s="5">
        <v>92.0821114368</v>
      </c>
      <c r="BJ4" s="5">
        <v>93.9999999999</v>
      </c>
      <c r="BK4" s="5">
        <v>94.53125</v>
      </c>
      <c r="BL4" s="5">
        <v>95.8506224065</v>
      </c>
      <c r="BM4" s="5">
        <v>95.0354609928</v>
      </c>
      <c r="BN4" s="5">
        <v>97.071129707</v>
      </c>
      <c r="BO4" s="5">
        <v>100</v>
      </c>
      <c r="BP4" s="5">
        <v>82.7586206896</v>
      </c>
      <c r="BQ4" s="5">
        <v>98.3050847457</v>
      </c>
      <c r="BR4" s="5">
        <v>100</v>
      </c>
      <c r="BS4" s="5">
        <v>93.5483870967</v>
      </c>
      <c r="BT4" s="5">
        <v>82.6887661141</v>
      </c>
      <c r="BU4" s="5">
        <v>91.5730337077</v>
      </c>
      <c r="BV4" s="5">
        <v>96.5517241378</v>
      </c>
      <c r="BW4" s="5">
        <v>90.2033271718</v>
      </c>
      <c r="BX4" s="5">
        <v>84.2105263157</v>
      </c>
      <c r="BY4" s="5">
        <v>97.5274725274</v>
      </c>
      <c r="BZ4" s="5">
        <v>85.185185185</v>
      </c>
      <c r="CA4" s="5">
        <v>80.9815950919</v>
      </c>
      <c r="CB4" s="5">
        <v>95.9839357429</v>
      </c>
      <c r="CC4" s="5">
        <v>86.6666666665</v>
      </c>
      <c r="CD4" s="5">
        <v>100</v>
      </c>
      <c r="CE4" s="5">
        <v>96.3696369636</v>
      </c>
      <c r="CF4" s="5">
        <v>97.0059880239</v>
      </c>
      <c r="CG4" s="5">
        <v>93.4853420194</v>
      </c>
      <c r="CH4" s="5">
        <v>94.4223107569</v>
      </c>
      <c r="CI4" s="5">
        <v>96.7213114753</v>
      </c>
      <c r="CJ4" s="5">
        <v>79.7752808987</v>
      </c>
      <c r="CK4" s="5">
        <v>86.4485981307</v>
      </c>
      <c r="CL4" s="5">
        <v>95.8549222797</v>
      </c>
      <c r="CM4" s="5">
        <v>98.1927710842</v>
      </c>
      <c r="CN4" s="5">
        <v>86.8421052631</v>
      </c>
      <c r="CO4" s="5">
        <v>96.3855421686</v>
      </c>
      <c r="CP4" s="5">
        <v>66.6666666666</v>
      </c>
      <c r="CQ4" s="5">
        <v>97.5206611569</v>
      </c>
      <c r="CR4" s="5">
        <v>95.394736842</v>
      </c>
      <c r="CS4" s="5">
        <v>93.2291666666</v>
      </c>
      <c r="CT4" s="5">
        <v>94.9790794978</v>
      </c>
      <c r="CU4" s="5">
        <v>99.9999999999</v>
      </c>
      <c r="CV4" s="5">
        <v>92.4050632911</v>
      </c>
      <c r="CW4" s="5">
        <v>92.9347826086</v>
      </c>
      <c r="CX4" s="5">
        <v>95.5223880596</v>
      </c>
      <c r="CY4" s="5">
        <v>92.9245283017</v>
      </c>
      <c r="CZ4" s="5">
        <v>94.6721311475</v>
      </c>
      <c r="DA4" s="5">
        <v>95.7746478872</v>
      </c>
      <c r="DB4" s="5">
        <v>96.8253968253</v>
      </c>
      <c r="DC4" s="5">
        <v>83.5443037974</v>
      </c>
      <c r="DD4" s="5">
        <v>84.5622119815</v>
      </c>
      <c r="DE4" s="5">
        <v>84.5238095237</v>
      </c>
      <c r="DF4" s="5">
        <v>89.6</v>
      </c>
      <c r="DG4" s="5">
        <v>96.2616822429</v>
      </c>
      <c r="DH4" s="5">
        <v>94.6969696968</v>
      </c>
      <c r="DI4" s="5">
        <v>86.7256637167</v>
      </c>
      <c r="DJ4" s="5">
        <v>84.7328244274</v>
      </c>
      <c r="DK4" s="5">
        <v>95.4545454544</v>
      </c>
      <c r="DL4" s="5">
        <v>93.953488372</v>
      </c>
      <c r="DM4" s="5">
        <v>93.9393939393</v>
      </c>
      <c r="DN4" s="5">
        <v>80.9523809523</v>
      </c>
      <c r="DO4" s="5">
        <v>75.8928571428</v>
      </c>
      <c r="DP4" s="5">
        <v>93.3333333332</v>
      </c>
      <c r="DQ4" s="5">
        <v>87.5</v>
      </c>
      <c r="DR4" s="5">
        <v>95.8823529411</v>
      </c>
      <c r="DS4" s="5">
        <v>95.9999999999</v>
      </c>
      <c r="DT4" s="5">
        <v>93.3933933933</v>
      </c>
      <c r="DU4" s="5">
        <v>93.7125748502</v>
      </c>
      <c r="DV4" s="5">
        <v>81.4285714285</v>
      </c>
      <c r="DW4" s="5">
        <v>99.9999999999</v>
      </c>
      <c r="DX4" s="5">
        <v>89.5104895104</v>
      </c>
      <c r="DY4" s="5">
        <v>91.5708812259</v>
      </c>
      <c r="DZ4" s="5">
        <v>94.1580756013</v>
      </c>
      <c r="EA4" s="5">
        <v>88.8888888888</v>
      </c>
      <c r="EB4" s="5">
        <v>71.6417910447</v>
      </c>
      <c r="EC4" s="5">
        <v>92.5925925925</v>
      </c>
      <c r="ED4" s="5">
        <v>91.8429003021</v>
      </c>
      <c r="EE4" s="5">
        <v>94.8905109488</v>
      </c>
      <c r="EF4" s="5">
        <v>97.5352112675</v>
      </c>
      <c r="EG4" s="5">
        <v>81.9383259911</v>
      </c>
      <c r="EH4" s="5">
        <v>88.4615384614</v>
      </c>
      <c r="EI4" s="5">
        <v>86.956521739</v>
      </c>
      <c r="EJ4" s="5">
        <v>93.5</v>
      </c>
      <c r="EK4" s="5">
        <v>96.5116279069</v>
      </c>
      <c r="EL4" s="5">
        <v>100</v>
      </c>
      <c r="EM4" s="5">
        <v>80.7291666666</v>
      </c>
      <c r="EN4" s="5">
        <v>85.7142857142</v>
      </c>
      <c r="EO4" s="5">
        <v>71.4285714285</v>
      </c>
      <c r="EP4" s="5">
        <v>93.1034482757</v>
      </c>
      <c r="EQ4" s="5">
        <v>93.5897435896</v>
      </c>
      <c r="ER4" s="5">
        <v>92.5373134328</v>
      </c>
      <c r="ES4" s="5">
        <v>97.4683544303</v>
      </c>
      <c r="ET4" s="5">
        <v>86.2068965517</v>
      </c>
      <c r="EU4" s="5">
        <v>81.081081081</v>
      </c>
      <c r="EV4" s="5">
        <v>93.75</v>
      </c>
      <c r="EW4" s="5">
        <v>90.3030303029</v>
      </c>
      <c r="EX4" s="5">
        <v>97.520661157</v>
      </c>
      <c r="EY4" s="5">
        <v>97.3451327433</v>
      </c>
      <c r="EZ4" s="5">
        <v>94.5679012345</v>
      </c>
      <c r="FA4" s="5">
        <v>92.5925925925</v>
      </c>
      <c r="FB4" s="5">
        <v>98.4375</v>
      </c>
      <c r="FC4" s="5">
        <v>93.4108527131</v>
      </c>
      <c r="FD4" s="13">
        <v>92.1</v>
      </c>
    </row>
    <row r="5" spans="1:160" ht="15">
      <c r="A5" s="3" t="s">
        <v>133</v>
      </c>
      <c r="B5" s="3" t="s">
        <v>343</v>
      </c>
      <c r="C5" s="5">
        <v>99.9999999999</v>
      </c>
      <c r="D5" s="5">
        <v>92.9006085192</v>
      </c>
      <c r="E5" s="5">
        <v>97.0297029702</v>
      </c>
      <c r="F5" s="5">
        <v>93.0434782608</v>
      </c>
      <c r="G5" s="5">
        <v>92.9078014183</v>
      </c>
      <c r="H5" s="5">
        <v>83.1395348836</v>
      </c>
      <c r="I5" s="5">
        <v>94.4444444444</v>
      </c>
      <c r="J5" s="5">
        <v>95.8333333332</v>
      </c>
      <c r="K5" s="5">
        <v>100</v>
      </c>
      <c r="L5" s="5">
        <v>98.2378854624</v>
      </c>
      <c r="M5" s="5">
        <v>95.8549222796</v>
      </c>
      <c r="N5" s="5">
        <v>95.5974842767</v>
      </c>
      <c r="O5" s="5">
        <v>98.2795698924</v>
      </c>
      <c r="P5" s="5">
        <v>95.3623188404</v>
      </c>
      <c r="Q5" s="5">
        <v>97.0588235293</v>
      </c>
      <c r="R5" s="5">
        <v>85.7142857142</v>
      </c>
      <c r="S5" s="5">
        <v>90.9722222222</v>
      </c>
      <c r="T5" s="5">
        <v>66.6666666666</v>
      </c>
      <c r="U5" s="5">
        <v>93.3441558441</v>
      </c>
      <c r="V5" s="5">
        <v>97.0588235294</v>
      </c>
      <c r="W5" s="5">
        <v>98.3050847457</v>
      </c>
      <c r="X5" s="5">
        <v>97.6744186046</v>
      </c>
      <c r="Y5" s="5">
        <v>90.6542056073</v>
      </c>
      <c r="Z5" s="5">
        <v>97.7049180327</v>
      </c>
      <c r="AA5" s="5">
        <v>50</v>
      </c>
      <c r="AB5" s="5">
        <v>93.8461538461</v>
      </c>
      <c r="AC5" s="5">
        <v>97.1830985915</v>
      </c>
      <c r="AD5" s="5">
        <v>99.0610328637</v>
      </c>
      <c r="AE5" s="5">
        <v>100</v>
      </c>
      <c r="AF5" s="5">
        <v>98.828125</v>
      </c>
      <c r="AG5" s="5">
        <v>95.5801104971</v>
      </c>
      <c r="AH5" s="5">
        <v>96</v>
      </c>
      <c r="AI5" s="5">
        <v>88.8429752065</v>
      </c>
      <c r="AJ5" s="5">
        <v>98.901098901</v>
      </c>
      <c r="AK5" s="5">
        <v>81.227436823</v>
      </c>
      <c r="AL5" s="5">
        <v>93.6962750716</v>
      </c>
      <c r="AM5" s="5">
        <v>99.9999999999</v>
      </c>
      <c r="AN5" s="5">
        <v>95.9501557632</v>
      </c>
      <c r="AO5" s="5">
        <v>81.5217391304</v>
      </c>
      <c r="AP5" s="5">
        <v>96.2264150943</v>
      </c>
      <c r="AQ5" s="5">
        <v>99.9999999999</v>
      </c>
      <c r="AR5" s="5">
        <v>73.3108108107</v>
      </c>
      <c r="AS5" s="5">
        <v>96.2343096233</v>
      </c>
      <c r="AT5" s="5">
        <v>99.3006993006</v>
      </c>
      <c r="AU5" s="5">
        <v>94.4700460829</v>
      </c>
      <c r="AV5" s="5">
        <v>96.5517241378</v>
      </c>
      <c r="AW5" s="5">
        <v>93.0069930069</v>
      </c>
      <c r="AX5" s="5">
        <v>98.2300884955</v>
      </c>
      <c r="AY5" s="5">
        <v>90.3141361256</v>
      </c>
      <c r="AZ5" s="5">
        <v>96.9135802468</v>
      </c>
      <c r="BA5" s="5">
        <v>89.1566265059</v>
      </c>
      <c r="BB5" s="5">
        <v>98.611111111</v>
      </c>
      <c r="BC5" s="5">
        <v>93.1677018633</v>
      </c>
      <c r="BD5" s="5">
        <v>94.9367088607</v>
      </c>
      <c r="BE5" s="5">
        <v>78.6206896551</v>
      </c>
      <c r="BF5" s="5">
        <v>97.5</v>
      </c>
      <c r="BG5" s="5">
        <v>95.081967213</v>
      </c>
      <c r="BH5" s="5">
        <v>94.2558746736</v>
      </c>
      <c r="BI5" s="5">
        <v>91.4956011729</v>
      </c>
      <c r="BJ5" s="5">
        <v>95.9459459459</v>
      </c>
      <c r="BK5" s="5">
        <v>96.8</v>
      </c>
      <c r="BL5" s="5">
        <v>97.1428571428</v>
      </c>
      <c r="BM5" s="5">
        <v>95.8333333332</v>
      </c>
      <c r="BN5" s="5">
        <v>99.1701244812</v>
      </c>
      <c r="BO5" s="5">
        <v>100</v>
      </c>
      <c r="BP5" s="5">
        <v>86.3636363636</v>
      </c>
      <c r="BQ5" s="5">
        <v>96.6292134831</v>
      </c>
      <c r="BR5" s="5">
        <v>100</v>
      </c>
      <c r="BS5" s="5">
        <v>98.1566820276</v>
      </c>
      <c r="BT5" s="5">
        <v>86.3295880149</v>
      </c>
      <c r="BU5" s="5">
        <v>95.0138504154</v>
      </c>
      <c r="BV5" s="5">
        <v>96.5517241378</v>
      </c>
      <c r="BW5" s="5">
        <v>91.3857677901</v>
      </c>
      <c r="BX5" s="5">
        <v>95</v>
      </c>
      <c r="BY5" s="5">
        <v>98.3783783782</v>
      </c>
      <c r="BZ5" s="5">
        <v>87.2611464967</v>
      </c>
      <c r="CA5" s="5">
        <v>85.7142857142</v>
      </c>
      <c r="CB5" s="5">
        <v>96.8</v>
      </c>
      <c r="CC5" s="5">
        <v>87.8640776698</v>
      </c>
      <c r="CD5" s="5">
        <v>100</v>
      </c>
      <c r="CE5" s="5">
        <v>97.697368421</v>
      </c>
      <c r="CF5" s="5">
        <v>99.4082840235</v>
      </c>
      <c r="CG5" s="5">
        <v>95.1456310678</v>
      </c>
      <c r="CH5" s="5">
        <v>99.2094861659</v>
      </c>
      <c r="CI5" s="5">
        <v>93.956043956</v>
      </c>
      <c r="CJ5" s="5">
        <v>79.3103448275</v>
      </c>
      <c r="CK5" s="5">
        <v>87.6190476189</v>
      </c>
      <c r="CL5" s="5">
        <v>98.9743589742</v>
      </c>
      <c r="CM5" s="5">
        <v>97.619047619</v>
      </c>
      <c r="CN5" s="5">
        <v>97.2972972972</v>
      </c>
      <c r="CO5" s="5">
        <v>99.9999999999</v>
      </c>
      <c r="CP5" s="5">
        <v>33.3333333333</v>
      </c>
      <c r="CQ5" s="5">
        <v>97.9338842974</v>
      </c>
      <c r="CR5" s="5">
        <v>95.5128205127</v>
      </c>
      <c r="CS5" s="5">
        <v>87.3350923482</v>
      </c>
      <c r="CT5" s="5">
        <v>91.2951167727</v>
      </c>
      <c r="CU5" s="5">
        <v>99.9999999999</v>
      </c>
      <c r="CV5" s="5">
        <v>93.7888198757</v>
      </c>
      <c r="CW5" s="5">
        <v>93.0481283421</v>
      </c>
      <c r="CX5" s="5">
        <v>96.1538461537</v>
      </c>
      <c r="CY5" s="5">
        <v>94.417475728</v>
      </c>
      <c r="CZ5" s="5">
        <v>95.5465587043</v>
      </c>
      <c r="DA5" s="5">
        <v>96.5156794424</v>
      </c>
      <c r="DB5" s="5">
        <v>97.6190476189</v>
      </c>
      <c r="DC5" s="5">
        <v>83.6601307189</v>
      </c>
      <c r="DD5" s="5">
        <v>88.3177570092</v>
      </c>
      <c r="DE5" s="5">
        <v>83.3333333333</v>
      </c>
      <c r="DF5" s="5">
        <v>91.2</v>
      </c>
      <c r="DG5" s="5">
        <v>95.2830188679</v>
      </c>
      <c r="DH5" s="5">
        <v>95.8333333333</v>
      </c>
      <c r="DI5" s="5">
        <v>89.8305084745</v>
      </c>
      <c r="DJ5" s="5">
        <v>89.1304347825</v>
      </c>
      <c r="DK5" s="5">
        <v>95.4545454545</v>
      </c>
      <c r="DL5" s="5">
        <v>94.6601941746</v>
      </c>
      <c r="DM5" s="5">
        <v>94.4723618089</v>
      </c>
      <c r="DN5" s="5">
        <v>82.7586206896</v>
      </c>
      <c r="DO5" s="5">
        <v>80.1886792452</v>
      </c>
      <c r="DP5" s="5">
        <v>98.8888888888</v>
      </c>
      <c r="DQ5" s="5">
        <v>94.7368421052</v>
      </c>
      <c r="DR5" s="5">
        <v>95.9420289854</v>
      </c>
      <c r="DS5" s="5">
        <v>98.1308411214</v>
      </c>
      <c r="DT5" s="5">
        <v>93.9939939939</v>
      </c>
      <c r="DU5" s="5">
        <v>98.5119047618</v>
      </c>
      <c r="DV5" s="5">
        <v>91.1764705881</v>
      </c>
      <c r="DW5" s="5">
        <v>100</v>
      </c>
      <c r="DX5" s="5">
        <v>94.9275362318</v>
      </c>
      <c r="DY5" s="5">
        <v>95.0381679388</v>
      </c>
      <c r="DZ5" s="5">
        <v>95.8762886597</v>
      </c>
      <c r="EA5" s="5">
        <v>92.670157068</v>
      </c>
      <c r="EB5" s="5">
        <v>79.1044776118</v>
      </c>
      <c r="EC5" s="5">
        <v>88.4615384615</v>
      </c>
      <c r="ED5" s="5">
        <v>91.5662650601</v>
      </c>
      <c r="EE5" s="5">
        <v>98.5663082436</v>
      </c>
      <c r="EF5" s="5">
        <v>97.5177304964</v>
      </c>
      <c r="EG5" s="5">
        <v>86.1607142856</v>
      </c>
      <c r="EH5" s="5">
        <v>89.3203883494</v>
      </c>
      <c r="EI5" s="5">
        <v>96</v>
      </c>
      <c r="EJ5" s="5">
        <v>96.5686274509</v>
      </c>
      <c r="EK5" s="5">
        <v>97.3076923076</v>
      </c>
      <c r="EL5" s="5">
        <v>100</v>
      </c>
      <c r="EM5" s="5">
        <v>86.2244897958</v>
      </c>
      <c r="EN5" s="5">
        <v>94</v>
      </c>
      <c r="EO5" s="5">
        <v>93.1034482758</v>
      </c>
      <c r="EP5" s="5">
        <v>94.1580756013</v>
      </c>
      <c r="EQ5" s="5">
        <v>96.1636828644</v>
      </c>
      <c r="ER5" s="5">
        <v>93.3333333332</v>
      </c>
      <c r="ES5" s="5">
        <v>97.4468085105</v>
      </c>
      <c r="ET5" s="5">
        <v>87.9377431906</v>
      </c>
      <c r="EU5" s="5">
        <v>94.6902654866</v>
      </c>
      <c r="EV5" s="5">
        <v>100</v>
      </c>
      <c r="EW5" s="5">
        <v>95.7055214723</v>
      </c>
      <c r="EX5" s="5">
        <v>98.3561643835</v>
      </c>
      <c r="EY5" s="5">
        <v>96.8888888888</v>
      </c>
      <c r="EZ5" s="5">
        <v>96.5432098764</v>
      </c>
      <c r="FA5" s="5">
        <v>94.5454545454</v>
      </c>
      <c r="FB5" s="5">
        <v>98.4615384614</v>
      </c>
      <c r="FC5" s="5">
        <v>94.7368421052</v>
      </c>
      <c r="FD5" s="13">
        <v>93.7</v>
      </c>
    </row>
    <row r="6" spans="1:160" ht="15">
      <c r="A6" s="3" t="s">
        <v>135</v>
      </c>
      <c r="B6" s="3" t="s">
        <v>344</v>
      </c>
      <c r="C6" s="5">
        <v>99.9999999999</v>
      </c>
      <c r="D6" s="5">
        <v>91.0931174088</v>
      </c>
      <c r="E6" s="5">
        <v>92.9292929292</v>
      </c>
      <c r="F6" s="5">
        <v>93.8053097344</v>
      </c>
      <c r="G6" s="5">
        <v>94.4578313252</v>
      </c>
      <c r="H6" s="5">
        <v>78.9156626505</v>
      </c>
      <c r="I6" s="5">
        <v>95.5056179775</v>
      </c>
      <c r="J6" s="5">
        <v>93.5742971886</v>
      </c>
      <c r="K6" s="5">
        <v>100</v>
      </c>
      <c r="L6" s="5">
        <v>98.1818181817</v>
      </c>
      <c r="M6" s="5">
        <v>94.8863636363</v>
      </c>
      <c r="N6" s="5">
        <v>93.0463576157</v>
      </c>
      <c r="O6" s="5">
        <v>98.898678414</v>
      </c>
      <c r="P6" s="5">
        <v>97.1962616821</v>
      </c>
      <c r="Q6" s="5">
        <v>97.65625</v>
      </c>
      <c r="R6" s="5">
        <v>87.5</v>
      </c>
      <c r="S6" s="5">
        <v>85.8156028368</v>
      </c>
      <c r="T6" s="5">
        <v>100</v>
      </c>
      <c r="U6" s="5">
        <v>95.8132045087</v>
      </c>
      <c r="V6" s="5">
        <v>97</v>
      </c>
      <c r="W6" s="5">
        <v>94.8275862068</v>
      </c>
      <c r="X6" s="5">
        <v>95.4545454545</v>
      </c>
      <c r="Y6" s="5">
        <v>91.0447761193</v>
      </c>
      <c r="Z6" s="5">
        <v>96.5156794424</v>
      </c>
      <c r="AA6" s="5">
        <v>100</v>
      </c>
      <c r="AB6" s="5">
        <v>92.2779922779</v>
      </c>
      <c r="AC6" s="5">
        <v>92.2118380062</v>
      </c>
      <c r="AD6" s="5">
        <v>94.2028985506</v>
      </c>
      <c r="AE6" s="5">
        <v>76.923076923</v>
      </c>
      <c r="AF6" s="5">
        <v>98.0237154149</v>
      </c>
      <c r="AG6" s="5">
        <v>94.9044585986</v>
      </c>
      <c r="AH6" s="5">
        <v>76.9911504424</v>
      </c>
      <c r="AI6" s="5">
        <v>89.9999999999</v>
      </c>
      <c r="AJ6" s="5">
        <v>97.7142857142</v>
      </c>
      <c r="AK6" s="5">
        <v>82.2064056938</v>
      </c>
      <c r="AL6" s="5">
        <v>94.0828402366</v>
      </c>
      <c r="AM6" s="5">
        <v>95.4545454544</v>
      </c>
      <c r="AN6" s="5">
        <v>95.7792207791</v>
      </c>
      <c r="AO6" s="5">
        <v>87.0967741935</v>
      </c>
      <c r="AP6" s="5">
        <v>90.7801418439</v>
      </c>
      <c r="AQ6" s="5">
        <v>96.5517241378</v>
      </c>
      <c r="AR6" s="5">
        <v>77.5510204081</v>
      </c>
      <c r="AS6" s="5">
        <v>98.2683982683</v>
      </c>
      <c r="AT6" s="5">
        <v>96.3235294116</v>
      </c>
      <c r="AU6" s="5">
        <v>93.9814814814</v>
      </c>
      <c r="AV6" s="5">
        <v>96.3709677418</v>
      </c>
      <c r="AW6" s="5">
        <v>91.3669064747</v>
      </c>
      <c r="AX6" s="5">
        <v>96.0784313724</v>
      </c>
      <c r="AY6" s="5">
        <v>88.4210526315</v>
      </c>
      <c r="AZ6" s="5">
        <v>96.7532467532</v>
      </c>
      <c r="BA6" s="5">
        <v>86.0465116278</v>
      </c>
      <c r="BB6" s="5">
        <v>97.1962616822</v>
      </c>
      <c r="BC6" s="5">
        <v>94.77124183</v>
      </c>
      <c r="BD6" s="5">
        <v>97.5</v>
      </c>
      <c r="BE6" s="5">
        <v>86.4864864864</v>
      </c>
      <c r="BF6" s="5">
        <v>94.4444444444</v>
      </c>
      <c r="BG6" s="5">
        <v>94.6428571428</v>
      </c>
      <c r="BH6" s="5">
        <v>93.5211267604</v>
      </c>
      <c r="BI6" s="5">
        <v>91.0769230768</v>
      </c>
      <c r="BJ6" s="5">
        <v>96.4788732393</v>
      </c>
      <c r="BK6" s="5">
        <v>96.7479674796</v>
      </c>
      <c r="BL6" s="5">
        <v>99.1561181433</v>
      </c>
      <c r="BM6" s="5">
        <v>93.9163498098</v>
      </c>
      <c r="BN6" s="5">
        <v>97.4248927037</v>
      </c>
      <c r="BO6" s="5">
        <v>99.9999999999</v>
      </c>
      <c r="BP6" s="5">
        <v>86.2944162436</v>
      </c>
      <c r="BQ6" s="5">
        <v>97.0760233917</v>
      </c>
      <c r="BR6" s="5">
        <v>100</v>
      </c>
      <c r="BS6" s="5">
        <v>94.7867298577</v>
      </c>
      <c r="BT6" s="5">
        <v>87.0300751879</v>
      </c>
      <c r="BU6" s="5">
        <v>95.7020057306</v>
      </c>
      <c r="BV6" s="5">
        <v>100</v>
      </c>
      <c r="BW6" s="5">
        <v>93.927893738</v>
      </c>
      <c r="BX6" s="5">
        <v>92.5</v>
      </c>
      <c r="BY6" s="5">
        <v>96.7164179104</v>
      </c>
      <c r="BZ6" s="5">
        <v>87.9746835442</v>
      </c>
      <c r="CA6" s="5">
        <v>88.75</v>
      </c>
      <c r="CB6" s="5">
        <v>94.2386831275</v>
      </c>
      <c r="CC6" s="5">
        <v>83.6633663365</v>
      </c>
      <c r="CD6" s="5">
        <v>100</v>
      </c>
      <c r="CE6" s="5">
        <v>95.5782312924</v>
      </c>
      <c r="CF6" s="5">
        <v>96.2732919254</v>
      </c>
      <c r="CG6" s="5">
        <v>95.5782312924</v>
      </c>
      <c r="CH6" s="5">
        <v>94.7154471544</v>
      </c>
      <c r="CI6" s="5">
        <v>92.1787709497</v>
      </c>
      <c r="CJ6" s="5">
        <v>82.1428571427</v>
      </c>
      <c r="CK6" s="5">
        <v>91.304347826</v>
      </c>
      <c r="CL6" s="5">
        <v>94.3181818181</v>
      </c>
      <c r="CM6" s="5">
        <v>96.9512195121</v>
      </c>
      <c r="CN6" s="5">
        <v>97.2972972972</v>
      </c>
      <c r="CO6" s="5">
        <v>93.8271604937</v>
      </c>
      <c r="CP6" s="5">
        <v>77.7777777777</v>
      </c>
      <c r="CQ6" s="5">
        <v>94.7826086955</v>
      </c>
      <c r="CR6" s="5">
        <v>91.0958904108</v>
      </c>
      <c r="CS6" s="5">
        <v>85.488126649</v>
      </c>
      <c r="CT6" s="5">
        <v>91.1016949151</v>
      </c>
      <c r="CU6" s="5">
        <v>99.9999999999</v>
      </c>
      <c r="CV6" s="5">
        <v>96.0784313724</v>
      </c>
      <c r="CW6" s="5">
        <v>94.7802197801</v>
      </c>
      <c r="CX6" s="5">
        <v>96.7479674796</v>
      </c>
      <c r="CY6" s="5">
        <v>92.2693266832</v>
      </c>
      <c r="CZ6" s="5">
        <v>91.8103448275</v>
      </c>
      <c r="DA6" s="5">
        <v>95.3900709219</v>
      </c>
      <c r="DB6" s="5">
        <v>95.6896551723</v>
      </c>
      <c r="DC6" s="5">
        <v>83.9743589743</v>
      </c>
      <c r="DD6" s="5">
        <v>86.5060240963</v>
      </c>
      <c r="DE6" s="5">
        <v>87.9518072288</v>
      </c>
      <c r="DF6" s="5">
        <v>83.8427947597</v>
      </c>
      <c r="DG6" s="5">
        <v>90</v>
      </c>
      <c r="DH6" s="5">
        <v>95.7528957528</v>
      </c>
      <c r="DI6" s="5">
        <v>91.5254237287</v>
      </c>
      <c r="DJ6" s="5">
        <v>92.5373134327</v>
      </c>
      <c r="DK6" s="5">
        <v>99.9999999999</v>
      </c>
      <c r="DL6" s="5">
        <v>94.685990338</v>
      </c>
      <c r="DM6" s="5">
        <v>93.5567010308</v>
      </c>
      <c r="DN6" s="5">
        <v>81.1188811188</v>
      </c>
      <c r="DO6" s="5">
        <v>83.0188679244</v>
      </c>
      <c r="DP6" s="5">
        <v>94.7368421052</v>
      </c>
      <c r="DQ6" s="5">
        <v>83.7837837837</v>
      </c>
      <c r="DR6" s="5">
        <v>90.12345679</v>
      </c>
      <c r="DS6" s="5">
        <v>97.4683544303</v>
      </c>
      <c r="DT6" s="5">
        <v>94.3573667711</v>
      </c>
      <c r="DU6" s="5">
        <v>96.3302752293</v>
      </c>
      <c r="DV6" s="5">
        <v>88.4057971013</v>
      </c>
      <c r="DW6" s="5">
        <v>99.9999999999</v>
      </c>
      <c r="DX6" s="5">
        <v>94.8905109488</v>
      </c>
      <c r="DY6" s="5">
        <v>93.469387755</v>
      </c>
      <c r="DZ6" s="5">
        <v>92.3076923076</v>
      </c>
      <c r="EA6" s="5">
        <v>92.3497267758</v>
      </c>
      <c r="EB6" s="5">
        <v>80.3030303029</v>
      </c>
      <c r="EC6" s="5">
        <v>96.1538461538</v>
      </c>
      <c r="ED6" s="5">
        <v>90.909090909</v>
      </c>
      <c r="EE6" s="5">
        <v>95.588235294</v>
      </c>
      <c r="EF6" s="5">
        <v>92.490118577</v>
      </c>
      <c r="EG6" s="5">
        <v>88.3408071748</v>
      </c>
      <c r="EH6" s="5">
        <v>89.3203883494</v>
      </c>
      <c r="EI6" s="5">
        <v>92</v>
      </c>
      <c r="EJ6" s="5">
        <v>95.8762886597</v>
      </c>
      <c r="EK6" s="5">
        <v>96.3114754098</v>
      </c>
      <c r="EL6" s="5">
        <v>0</v>
      </c>
      <c r="EM6" s="5">
        <v>86.8020304568</v>
      </c>
      <c r="EN6" s="5">
        <v>89.7959183673</v>
      </c>
      <c r="EO6" s="5">
        <v>93.1034482757</v>
      </c>
      <c r="EP6" s="5">
        <v>92.1146953404</v>
      </c>
      <c r="EQ6" s="5">
        <v>94.5054945054</v>
      </c>
      <c r="ER6" s="5">
        <v>93.75</v>
      </c>
      <c r="ES6" s="5">
        <v>98.2832618025</v>
      </c>
      <c r="ET6" s="5">
        <v>91.8287937742</v>
      </c>
      <c r="EU6" s="5">
        <v>95.3703703703</v>
      </c>
      <c r="EV6" s="5">
        <v>93.75</v>
      </c>
      <c r="EW6" s="5">
        <v>90.5063291138</v>
      </c>
      <c r="EX6" s="5">
        <v>96.5116279069</v>
      </c>
      <c r="EY6" s="5">
        <v>92.8909952606</v>
      </c>
      <c r="EZ6" s="5">
        <v>95.9595959595</v>
      </c>
      <c r="FA6" s="5">
        <v>94.5945945945</v>
      </c>
      <c r="FB6" s="5">
        <v>96.923076923</v>
      </c>
      <c r="FC6" s="5">
        <v>97.6190476189</v>
      </c>
      <c r="FD6" s="13">
        <v>92.8</v>
      </c>
    </row>
    <row r="7" spans="1:160" ht="15">
      <c r="A7" s="3" t="s">
        <v>137</v>
      </c>
      <c r="B7" s="3" t="s">
        <v>345</v>
      </c>
      <c r="C7" s="5">
        <v>99.9999999999</v>
      </c>
      <c r="D7" s="5">
        <v>94.5454545453</v>
      </c>
      <c r="E7" s="5">
        <v>98.0582524271</v>
      </c>
      <c r="F7" s="5">
        <v>91.304347826</v>
      </c>
      <c r="G7" s="5">
        <v>95.3051643192</v>
      </c>
      <c r="H7" s="5">
        <v>84.2105263157</v>
      </c>
      <c r="I7" s="5">
        <v>95.1672862453</v>
      </c>
      <c r="J7" s="5">
        <v>97.7528089887</v>
      </c>
      <c r="K7" s="5">
        <v>100</v>
      </c>
      <c r="L7" s="5">
        <v>99.1228070174</v>
      </c>
      <c r="M7" s="5">
        <v>97.3958333333</v>
      </c>
      <c r="N7" s="5">
        <v>96.238244514</v>
      </c>
      <c r="O7" s="5">
        <v>99.5717344753</v>
      </c>
      <c r="P7" s="5">
        <v>97.9827089336</v>
      </c>
      <c r="Q7" s="5">
        <v>98.5507246376</v>
      </c>
      <c r="R7" s="5">
        <v>70.588235294</v>
      </c>
      <c r="S7" s="5">
        <v>91.6083916083</v>
      </c>
      <c r="T7" s="5">
        <v>100</v>
      </c>
      <c r="U7" s="5">
        <v>94.7030497591</v>
      </c>
      <c r="V7" s="5">
        <v>96.1165048543</v>
      </c>
      <c r="W7" s="5">
        <v>96.7213114753</v>
      </c>
      <c r="X7" s="5">
        <v>95.4022988505</v>
      </c>
      <c r="Y7" s="5">
        <v>86.4734299516</v>
      </c>
      <c r="Z7" s="5">
        <v>98.3498349834</v>
      </c>
      <c r="AA7" s="5">
        <v>50</v>
      </c>
      <c r="AB7" s="5">
        <v>96.6165413533</v>
      </c>
      <c r="AC7" s="5">
        <v>96.6292134831</v>
      </c>
      <c r="AD7" s="5">
        <v>98.6363636363</v>
      </c>
      <c r="AE7" s="5">
        <v>96.7741935483</v>
      </c>
      <c r="AF7" s="5">
        <v>98.8505747126</v>
      </c>
      <c r="AG7" s="5">
        <v>93.956043956</v>
      </c>
      <c r="AH7" s="5">
        <v>92.1875</v>
      </c>
      <c r="AI7" s="5">
        <v>88.9352818371</v>
      </c>
      <c r="AJ7" s="5">
        <v>99.4535519125</v>
      </c>
      <c r="AK7" s="5">
        <v>78.5714285714</v>
      </c>
      <c r="AL7" s="5">
        <v>95.6647398843</v>
      </c>
      <c r="AM7" s="5">
        <v>99.9999999999</v>
      </c>
      <c r="AN7" s="5">
        <v>95.8730158729</v>
      </c>
      <c r="AO7" s="5">
        <v>88.1720430106</v>
      </c>
      <c r="AP7" s="5">
        <v>94.2857142856</v>
      </c>
      <c r="AQ7" s="5">
        <v>98.3606557376</v>
      </c>
      <c r="AR7" s="5">
        <v>70.847457627</v>
      </c>
      <c r="AS7" s="5">
        <v>97.4895397488</v>
      </c>
      <c r="AT7" s="5">
        <v>98.6111111111</v>
      </c>
      <c r="AU7" s="5">
        <v>95.8715596329</v>
      </c>
      <c r="AV7" s="5">
        <v>97.7358490565</v>
      </c>
      <c r="AW7" s="5">
        <v>92.2535211266</v>
      </c>
      <c r="AX7" s="5">
        <v>97.6811594202</v>
      </c>
      <c r="AY7" s="5">
        <v>87.1391076114</v>
      </c>
      <c r="AZ7" s="5">
        <v>98.7692307691</v>
      </c>
      <c r="BA7" s="5">
        <v>87.2093023255</v>
      </c>
      <c r="BB7" s="5">
        <v>99.0783410137</v>
      </c>
      <c r="BC7" s="5">
        <v>93.9024390243</v>
      </c>
      <c r="BD7" s="5">
        <v>93.0555555555</v>
      </c>
      <c r="BE7" s="5">
        <v>74.1496598639</v>
      </c>
      <c r="BF7" s="5">
        <v>98.7804878048</v>
      </c>
      <c r="BG7" s="5">
        <v>91.9354838709</v>
      </c>
      <c r="BH7" s="5">
        <v>95.1086956521</v>
      </c>
      <c r="BI7" s="5">
        <v>90.294117647</v>
      </c>
      <c r="BJ7" s="5">
        <v>93.3774834436</v>
      </c>
      <c r="BK7" s="5">
        <v>96.8253968253</v>
      </c>
      <c r="BL7" s="5">
        <v>98.7551867219</v>
      </c>
      <c r="BM7" s="5">
        <v>95.5017301037</v>
      </c>
      <c r="BN7" s="5">
        <v>98.7288135592</v>
      </c>
      <c r="BO7" s="5">
        <v>92.3076923076</v>
      </c>
      <c r="BP7" s="5">
        <v>82.3529411764</v>
      </c>
      <c r="BQ7" s="5">
        <v>98.3240223462</v>
      </c>
      <c r="BR7" s="5">
        <v>100</v>
      </c>
      <c r="BS7" s="5">
        <v>96.7441860464</v>
      </c>
      <c r="BT7" s="5">
        <v>82.5187969924</v>
      </c>
      <c r="BU7" s="5">
        <v>94.6327683615</v>
      </c>
      <c r="BV7" s="5">
        <v>96.5517241379</v>
      </c>
      <c r="BW7" s="5">
        <v>93.7153419592</v>
      </c>
      <c r="BX7" s="5">
        <v>90</v>
      </c>
      <c r="BY7" s="5">
        <v>98.6376021797</v>
      </c>
      <c r="BZ7" s="5">
        <v>88.6075949366</v>
      </c>
      <c r="CA7" s="5">
        <v>84.4720496894</v>
      </c>
      <c r="CB7" s="5">
        <v>96.7611336031</v>
      </c>
      <c r="CC7" s="5">
        <v>87.0646766168</v>
      </c>
      <c r="CD7" s="5">
        <v>71.4285714285</v>
      </c>
      <c r="CE7" s="5">
        <v>98.68852459</v>
      </c>
      <c r="CF7" s="5">
        <v>99.4117647058</v>
      </c>
      <c r="CG7" s="5">
        <v>96.4169381106</v>
      </c>
      <c r="CH7" s="5">
        <v>94.4223107569</v>
      </c>
      <c r="CI7" s="5">
        <v>94.1176470587</v>
      </c>
      <c r="CJ7" s="5">
        <v>72.7272727272</v>
      </c>
      <c r="CK7" s="5">
        <v>90.1408450704</v>
      </c>
      <c r="CL7" s="5">
        <v>99.4818652848</v>
      </c>
      <c r="CM7" s="5">
        <v>98.7878787878</v>
      </c>
      <c r="CN7" s="5">
        <v>97.2972972972</v>
      </c>
      <c r="CO7" s="5">
        <v>97.619047619</v>
      </c>
      <c r="CP7" s="5">
        <v>77.7777777777</v>
      </c>
      <c r="CQ7" s="5">
        <v>98.7394957982</v>
      </c>
      <c r="CR7" s="5">
        <v>96.1538461537</v>
      </c>
      <c r="CS7" s="5">
        <v>91.3612565444</v>
      </c>
      <c r="CT7" s="5">
        <v>93.6842105263</v>
      </c>
      <c r="CU7" s="5">
        <v>100</v>
      </c>
      <c r="CV7" s="5">
        <v>95.6790123456</v>
      </c>
      <c r="CW7" s="5">
        <v>95.4545454544</v>
      </c>
      <c r="CX7" s="5">
        <v>97.6923076922</v>
      </c>
      <c r="CY7" s="5">
        <v>94.2857142856</v>
      </c>
      <c r="CZ7" s="5">
        <v>95.1417004048</v>
      </c>
      <c r="DA7" s="5">
        <v>96.4664310953</v>
      </c>
      <c r="DB7" s="5">
        <v>96.8503937007</v>
      </c>
      <c r="DC7" s="5">
        <v>78.9808917197</v>
      </c>
      <c r="DD7" s="5">
        <v>83.4905660376</v>
      </c>
      <c r="DE7" s="5">
        <v>84.7953216373</v>
      </c>
      <c r="DF7" s="5">
        <v>90.6122448979</v>
      </c>
      <c r="DG7" s="5">
        <v>95.3271028036</v>
      </c>
      <c r="DH7" s="5">
        <v>95.0757575756</v>
      </c>
      <c r="DI7" s="5">
        <v>85.3448275861</v>
      </c>
      <c r="DJ7" s="5">
        <v>93.1297709923</v>
      </c>
      <c r="DK7" s="5">
        <v>95.4545454545</v>
      </c>
      <c r="DL7" s="5">
        <v>96.1904761904</v>
      </c>
      <c r="DM7" s="5">
        <v>92.1518987341</v>
      </c>
      <c r="DN7" s="5">
        <v>79.7202797202</v>
      </c>
      <c r="DO7" s="5">
        <v>74.074074074</v>
      </c>
      <c r="DP7" s="5">
        <v>97.7528089887</v>
      </c>
      <c r="DQ7" s="5">
        <v>90</v>
      </c>
      <c r="DR7" s="5">
        <v>96.2099125364</v>
      </c>
      <c r="DS7" s="5">
        <v>97.204968944</v>
      </c>
      <c r="DT7" s="5">
        <v>95.7575757575</v>
      </c>
      <c r="DU7" s="5">
        <v>97.6261127595</v>
      </c>
      <c r="DV7" s="5">
        <v>86.956521739</v>
      </c>
      <c r="DW7" s="5">
        <v>100</v>
      </c>
      <c r="DX7" s="5">
        <v>95.1388888888</v>
      </c>
      <c r="DY7" s="5">
        <v>96.1538461537</v>
      </c>
      <c r="DZ7" s="5">
        <v>94.1580756013</v>
      </c>
      <c r="EA7" s="5">
        <v>94.2408376963</v>
      </c>
      <c r="EB7" s="5">
        <v>72.7272727272</v>
      </c>
      <c r="EC7" s="5">
        <v>96.1538461537</v>
      </c>
      <c r="ED7" s="5">
        <v>93.3534743202</v>
      </c>
      <c r="EE7" s="5">
        <v>98.9323843415</v>
      </c>
      <c r="EF7" s="5">
        <v>96.8309859154</v>
      </c>
      <c r="EG7" s="5">
        <v>82.5892857142</v>
      </c>
      <c r="EH7" s="5">
        <v>86.1386138613</v>
      </c>
      <c r="EI7" s="5">
        <v>96</v>
      </c>
      <c r="EJ7" s="5">
        <v>97.5369458127</v>
      </c>
      <c r="EK7" s="5">
        <v>97.0873786407</v>
      </c>
      <c r="EL7" s="5">
        <v>100</v>
      </c>
      <c r="EM7" s="5">
        <v>81.5384615384</v>
      </c>
      <c r="EN7" s="5">
        <v>89.5833333333</v>
      </c>
      <c r="EO7" s="5">
        <v>82.1428571428</v>
      </c>
      <c r="EP7" s="5">
        <v>94.5945945945</v>
      </c>
      <c r="EQ7" s="5">
        <v>95.6298200513</v>
      </c>
      <c r="ER7" s="5">
        <v>93.8461538461</v>
      </c>
      <c r="ES7" s="5">
        <v>96.1864406778</v>
      </c>
      <c r="ET7" s="5">
        <v>89.6</v>
      </c>
      <c r="EU7" s="5">
        <v>90.1785714284</v>
      </c>
      <c r="EV7" s="5">
        <v>99.9999999999</v>
      </c>
      <c r="EW7" s="5">
        <v>94.4099378881</v>
      </c>
      <c r="EX7" s="5">
        <v>98.3425414364</v>
      </c>
      <c r="EY7" s="5">
        <v>95.5357142857</v>
      </c>
      <c r="EZ7" s="5">
        <v>95.7711442785</v>
      </c>
      <c r="FA7" s="5">
        <v>96.9879518071</v>
      </c>
      <c r="FB7" s="5">
        <v>100</v>
      </c>
      <c r="FC7" s="5">
        <v>96.2121212121</v>
      </c>
      <c r="FD7" s="13">
        <v>93.6</v>
      </c>
    </row>
    <row r="8" spans="1:160" ht="15">
      <c r="A8" s="3" t="s">
        <v>139</v>
      </c>
      <c r="B8" s="3" t="s">
        <v>346</v>
      </c>
      <c r="C8" s="5">
        <v>90</v>
      </c>
      <c r="D8" s="5">
        <v>90.4255319148</v>
      </c>
      <c r="E8" s="5">
        <v>94.2028985506</v>
      </c>
      <c r="F8" s="5">
        <v>94.318181818</v>
      </c>
      <c r="G8" s="5">
        <v>93.7304075234</v>
      </c>
      <c r="H8" s="5">
        <v>86.3247863247</v>
      </c>
      <c r="I8" s="5">
        <v>87.6543209876</v>
      </c>
      <c r="J8" s="5">
        <v>85.0299401196</v>
      </c>
      <c r="K8" s="5">
        <v>100</v>
      </c>
      <c r="L8" s="5">
        <v>88.6363636363</v>
      </c>
      <c r="M8" s="5">
        <v>91.5094339622</v>
      </c>
      <c r="N8" s="5">
        <v>87.4476987446</v>
      </c>
      <c r="O8" s="5">
        <v>94.7540983606</v>
      </c>
      <c r="P8" s="5">
        <v>90.6474820143</v>
      </c>
      <c r="Q8" s="5">
        <v>85.7142857141</v>
      </c>
      <c r="R8" s="5">
        <v>59.9999999999</v>
      </c>
      <c r="S8" s="5">
        <v>81.6326530611</v>
      </c>
      <c r="T8" s="5">
        <v>100</v>
      </c>
      <c r="U8" s="5">
        <v>92.3828125</v>
      </c>
      <c r="V8" s="5">
        <v>86.0465116278</v>
      </c>
      <c r="W8" s="5">
        <v>79.2452830187</v>
      </c>
      <c r="X8" s="5">
        <v>86.111111111</v>
      </c>
      <c r="Y8" s="5">
        <v>85.6287425149</v>
      </c>
      <c r="Z8" s="5">
        <v>93.469387755</v>
      </c>
      <c r="AA8" s="5">
        <v>100</v>
      </c>
      <c r="AB8" s="5">
        <v>96.7213114753</v>
      </c>
      <c r="AC8" s="5">
        <v>88.3928571428</v>
      </c>
      <c r="AD8" s="5">
        <v>88.8888888888</v>
      </c>
      <c r="AE8" s="5">
        <v>96.2962962962</v>
      </c>
      <c r="AF8" s="5">
        <v>89.2523364485</v>
      </c>
      <c r="AG8" s="5">
        <v>88.8111888111</v>
      </c>
      <c r="AH8" s="5">
        <v>88.8888888888</v>
      </c>
      <c r="AI8" s="5">
        <v>85</v>
      </c>
      <c r="AJ8" s="5">
        <v>96.5277777777</v>
      </c>
      <c r="AK8" s="5">
        <v>78.2828282828</v>
      </c>
      <c r="AL8" s="5">
        <v>87.1972318338</v>
      </c>
      <c r="AM8" s="5">
        <v>99.9999999999</v>
      </c>
      <c r="AN8" s="5">
        <v>88.2550335569</v>
      </c>
      <c r="AO8" s="5">
        <v>89.4117647058</v>
      </c>
      <c r="AP8" s="5">
        <v>92.9245283017</v>
      </c>
      <c r="AQ8" s="5">
        <v>97.6744186045</v>
      </c>
      <c r="AR8" s="5">
        <v>82.5892857142</v>
      </c>
      <c r="AS8" s="5">
        <v>83.2061068702</v>
      </c>
      <c r="AT8" s="5">
        <v>91.056910569</v>
      </c>
      <c r="AU8" s="5">
        <v>98.1981981981</v>
      </c>
      <c r="AV8" s="5">
        <v>95.3703703703</v>
      </c>
      <c r="AW8" s="5">
        <v>93.2773109243</v>
      </c>
      <c r="AX8" s="5">
        <v>90.6862745097</v>
      </c>
      <c r="AY8" s="5">
        <v>86.6043613706</v>
      </c>
      <c r="AZ8" s="5">
        <v>88.2608695651</v>
      </c>
      <c r="BA8" s="5">
        <v>88.0597014924</v>
      </c>
      <c r="BB8" s="5">
        <v>92.561983471</v>
      </c>
      <c r="BC8" s="5">
        <v>83.8709677418</v>
      </c>
      <c r="BD8" s="5">
        <v>94.8717948717</v>
      </c>
      <c r="BE8" s="5">
        <v>74.6376811593</v>
      </c>
      <c r="BF8" s="5">
        <v>100</v>
      </c>
      <c r="BG8" s="5">
        <v>78.947368421</v>
      </c>
      <c r="BH8" s="5">
        <v>85.7142857141</v>
      </c>
      <c r="BI8" s="5">
        <v>90.625</v>
      </c>
      <c r="BJ8" s="5">
        <v>83</v>
      </c>
      <c r="BK8" s="5">
        <v>88.3177570093</v>
      </c>
      <c r="BL8" s="5">
        <v>96.2566844918</v>
      </c>
      <c r="BM8" s="5">
        <v>90.6832298136</v>
      </c>
      <c r="BN8" s="5">
        <v>93.1034482758</v>
      </c>
      <c r="BO8" s="5">
        <v>99.9999999999</v>
      </c>
      <c r="BP8" s="5">
        <v>85.8108108107</v>
      </c>
      <c r="BQ8" s="5">
        <v>90.1960784313</v>
      </c>
      <c r="BR8" s="5">
        <v>0</v>
      </c>
      <c r="BS8" s="5">
        <v>89.0109890109</v>
      </c>
      <c r="BT8" s="5">
        <v>89.5463510847</v>
      </c>
      <c r="BU8" s="5">
        <v>87.6325088338</v>
      </c>
      <c r="BV8" s="5">
        <v>99.9999999999</v>
      </c>
      <c r="BW8" s="5">
        <v>94.3137254901</v>
      </c>
      <c r="BX8" s="5">
        <v>93.75</v>
      </c>
      <c r="BY8" s="5">
        <v>92.8286852589</v>
      </c>
      <c r="BZ8" s="5">
        <v>85.7142857142</v>
      </c>
      <c r="CA8" s="5">
        <v>94.7368421052</v>
      </c>
      <c r="CB8" s="5">
        <v>95.7894736841</v>
      </c>
      <c r="CC8" s="5">
        <v>82.7777777777</v>
      </c>
      <c r="CD8" s="5">
        <v>75</v>
      </c>
      <c r="CE8" s="5">
        <v>90.1734104045</v>
      </c>
      <c r="CF8" s="5">
        <v>90.2985074626</v>
      </c>
      <c r="CG8" s="5">
        <v>83.8541666666</v>
      </c>
      <c r="CH8" s="5">
        <v>90.0943396226</v>
      </c>
      <c r="CI8" s="5">
        <v>87.5912408758</v>
      </c>
      <c r="CJ8" s="5">
        <v>80.7017543858</v>
      </c>
      <c r="CK8" s="5">
        <v>88.775510204</v>
      </c>
      <c r="CL8" s="5">
        <v>95.588235294</v>
      </c>
      <c r="CM8" s="5">
        <v>95.9677419354</v>
      </c>
      <c r="CN8" s="5">
        <v>97.0588235293</v>
      </c>
      <c r="CO8" s="5">
        <v>82.2222222222</v>
      </c>
      <c r="CP8" s="5">
        <v>77.7777777777</v>
      </c>
      <c r="CQ8" s="5">
        <v>89.4117647058</v>
      </c>
      <c r="CR8" s="5">
        <v>87.7192982455</v>
      </c>
      <c r="CS8" s="5">
        <v>92.7536231883</v>
      </c>
      <c r="CT8" s="5">
        <v>95.3545232273</v>
      </c>
      <c r="CU8" s="5">
        <v>99.9999999999</v>
      </c>
      <c r="CV8" s="5">
        <v>85.6115107912</v>
      </c>
      <c r="CW8" s="5">
        <v>91.5584415584</v>
      </c>
      <c r="CX8" s="5">
        <v>86.7924528301</v>
      </c>
      <c r="CY8" s="5">
        <v>86.3387978141</v>
      </c>
      <c r="CZ8" s="5">
        <v>83.7662337662</v>
      </c>
      <c r="DA8" s="5">
        <v>89.4736842105</v>
      </c>
      <c r="DB8" s="5">
        <v>92.6829268292</v>
      </c>
      <c r="DC8" s="5">
        <v>78.4615384614</v>
      </c>
      <c r="DD8" s="5">
        <v>81.5461346633</v>
      </c>
      <c r="DE8" s="5">
        <v>91.724137931</v>
      </c>
      <c r="DF8" s="5">
        <v>94.2857142856</v>
      </c>
      <c r="DG8" s="5">
        <v>95.5223880596</v>
      </c>
      <c r="DH8" s="5">
        <v>82.159624413</v>
      </c>
      <c r="DI8" s="5">
        <v>83.8095238095</v>
      </c>
      <c r="DJ8" s="5">
        <v>91.4728682169</v>
      </c>
      <c r="DK8" s="5">
        <v>95</v>
      </c>
      <c r="DL8" s="5">
        <v>85.625</v>
      </c>
      <c r="DM8" s="5">
        <v>87.4999999999</v>
      </c>
      <c r="DN8" s="5">
        <v>80.1886792452</v>
      </c>
      <c r="DO8" s="5">
        <v>88.3720930231</v>
      </c>
      <c r="DP8" s="5">
        <v>91.447368421</v>
      </c>
      <c r="DQ8" s="5">
        <v>78.125</v>
      </c>
      <c r="DR8" s="5">
        <v>89.4736842104</v>
      </c>
      <c r="DS8" s="5">
        <v>93.9655172413</v>
      </c>
      <c r="DT8" s="5">
        <v>94.9640287769</v>
      </c>
      <c r="DU8" s="5">
        <v>91.5708812259</v>
      </c>
      <c r="DV8" s="5">
        <v>82.1428571427</v>
      </c>
      <c r="DW8" s="5">
        <v>100</v>
      </c>
      <c r="DX8" s="5">
        <v>87</v>
      </c>
      <c r="DY8" s="5">
        <v>84.1628959275</v>
      </c>
      <c r="DZ8" s="5">
        <v>78.2786885245</v>
      </c>
      <c r="EA8" s="5">
        <v>82.8125</v>
      </c>
      <c r="EB8" s="5">
        <v>81.9672131146</v>
      </c>
      <c r="EC8" s="5">
        <v>96.2962962962</v>
      </c>
      <c r="ED8" s="5">
        <v>90.7103825136</v>
      </c>
      <c r="EE8" s="5">
        <v>94.7368421052</v>
      </c>
      <c r="EF8" s="5">
        <v>90.2564102564</v>
      </c>
      <c r="EG8" s="5">
        <v>78.2407407406</v>
      </c>
      <c r="EH8" s="5">
        <v>85.7142857141</v>
      </c>
      <c r="EI8" s="5">
        <v>80</v>
      </c>
      <c r="EJ8" s="5">
        <v>90.5063291139</v>
      </c>
      <c r="EK8" s="5">
        <v>85.9934853419</v>
      </c>
      <c r="EL8" s="5">
        <v>100</v>
      </c>
      <c r="EM8" s="5">
        <v>85.7142857142</v>
      </c>
      <c r="EN8" s="5">
        <v>87.8048780487</v>
      </c>
      <c r="EO8" s="5">
        <v>68.9655172413</v>
      </c>
      <c r="EP8" s="5">
        <v>86.6666666665</v>
      </c>
      <c r="EQ8" s="5">
        <v>89.0034364261</v>
      </c>
      <c r="ER8" s="5">
        <v>84.1584158415</v>
      </c>
      <c r="ES8" s="5">
        <v>90.9952606634</v>
      </c>
      <c r="ET8" s="5">
        <v>88.7550200802</v>
      </c>
      <c r="EU8" s="5">
        <v>74</v>
      </c>
      <c r="EV8" s="5">
        <v>93.3333333332</v>
      </c>
      <c r="EW8" s="5">
        <v>85.15625</v>
      </c>
      <c r="EX8" s="5">
        <v>84.9246231155</v>
      </c>
      <c r="EY8" s="5">
        <v>85.0393700786</v>
      </c>
      <c r="EZ8" s="5">
        <v>88.1944444443</v>
      </c>
      <c r="FA8" s="5">
        <v>89.9159663865</v>
      </c>
      <c r="FB8" s="5">
        <v>99.9999999999</v>
      </c>
      <c r="FC8" s="5">
        <v>85.3658536584</v>
      </c>
      <c r="FD8" s="13">
        <v>88.8</v>
      </c>
    </row>
    <row r="9" spans="1:160" ht="15">
      <c r="A9" s="3" t="s">
        <v>141</v>
      </c>
      <c r="B9" s="3" t="s">
        <v>347</v>
      </c>
      <c r="C9" s="5">
        <v>90.909090909</v>
      </c>
      <c r="D9" s="5">
        <v>97.18875502</v>
      </c>
      <c r="E9" s="5">
        <v>96.0784313725</v>
      </c>
      <c r="F9" s="5">
        <v>96.5217391304</v>
      </c>
      <c r="G9" s="5">
        <v>99.0074441686</v>
      </c>
      <c r="H9" s="5">
        <v>94.7058823528</v>
      </c>
      <c r="I9" s="5">
        <v>95.5719557195</v>
      </c>
      <c r="J9" s="5">
        <v>98.4251968503</v>
      </c>
      <c r="K9" s="5">
        <v>100</v>
      </c>
      <c r="L9" s="5">
        <v>96.3800904976</v>
      </c>
      <c r="M9" s="5">
        <v>99.4708994708</v>
      </c>
      <c r="N9" s="5">
        <v>97.1153846153</v>
      </c>
      <c r="O9" s="5">
        <v>99.3197278911</v>
      </c>
      <c r="P9" s="5">
        <v>79.7546012269</v>
      </c>
      <c r="Q9" s="5">
        <v>95.9677419354</v>
      </c>
      <c r="R9" s="5">
        <v>94.1176470588</v>
      </c>
      <c r="S9" s="5">
        <v>81.4285714285</v>
      </c>
      <c r="T9" s="5">
        <v>100</v>
      </c>
      <c r="U9" s="5">
        <v>93.6995153472</v>
      </c>
      <c r="V9" s="5">
        <v>90.6249999999</v>
      </c>
      <c r="W9" s="5">
        <v>89.8305084745</v>
      </c>
      <c r="X9" s="5">
        <v>95.294117647</v>
      </c>
      <c r="Y9" s="5">
        <v>93.396226415</v>
      </c>
      <c r="Z9" s="5">
        <v>95.5172413792</v>
      </c>
      <c r="AA9" s="5">
        <v>100</v>
      </c>
      <c r="AB9" s="5">
        <v>87.4999999999</v>
      </c>
      <c r="AC9" s="5">
        <v>98.1818181817</v>
      </c>
      <c r="AD9" s="5">
        <v>97.6303317534</v>
      </c>
      <c r="AE9" s="5">
        <v>92.857142857</v>
      </c>
      <c r="AF9" s="5">
        <v>97.65625</v>
      </c>
      <c r="AG9" s="5">
        <v>94.3820224718</v>
      </c>
      <c r="AH9" s="5">
        <v>84.6153846153</v>
      </c>
      <c r="AI9" s="5">
        <v>93.0817610062</v>
      </c>
      <c r="AJ9" s="5">
        <v>95.4545454545</v>
      </c>
      <c r="AK9" s="5">
        <v>90.106007067</v>
      </c>
      <c r="AL9" s="5">
        <v>94.9999999999</v>
      </c>
      <c r="AM9" s="5">
        <v>98.0769230768</v>
      </c>
      <c r="AN9" s="5">
        <v>95.2229299363</v>
      </c>
      <c r="AO9" s="5">
        <v>89.2473118278</v>
      </c>
      <c r="AP9" s="5">
        <v>98.058252427</v>
      </c>
      <c r="AQ9" s="5">
        <v>99.9999999999</v>
      </c>
      <c r="AR9" s="5">
        <v>88.8888888888</v>
      </c>
      <c r="AS9" s="5">
        <v>98.6842105262</v>
      </c>
      <c r="AT9" s="5">
        <v>96.5034965034</v>
      </c>
      <c r="AU9" s="5">
        <v>93.1707317072</v>
      </c>
      <c r="AV9" s="5">
        <v>96.3414634145</v>
      </c>
      <c r="AW9" s="5">
        <v>94.366197183</v>
      </c>
      <c r="AX9" s="5">
        <v>99.0853658536</v>
      </c>
      <c r="AY9" s="5">
        <v>91.1227154046</v>
      </c>
      <c r="AZ9" s="5">
        <v>98.1012658227</v>
      </c>
      <c r="BA9" s="5">
        <v>90.4761904761</v>
      </c>
      <c r="BB9" s="5">
        <v>99.5192307691</v>
      </c>
      <c r="BC9" s="5">
        <v>96.8152866241</v>
      </c>
      <c r="BD9" s="5">
        <v>89.0625</v>
      </c>
      <c r="BE9" s="5">
        <v>84.2465753424</v>
      </c>
      <c r="BF9" s="5">
        <v>98.7341772151</v>
      </c>
      <c r="BG9" s="5">
        <v>89.9999999999</v>
      </c>
      <c r="BH9" s="5">
        <v>93.5933147632</v>
      </c>
      <c r="BI9" s="5">
        <v>98.7915407854</v>
      </c>
      <c r="BJ9" s="5">
        <v>97.2413793103</v>
      </c>
      <c r="BK9" s="5">
        <v>97.18875502</v>
      </c>
      <c r="BL9" s="5">
        <v>98.7179487179</v>
      </c>
      <c r="BM9" s="5">
        <v>96.3369963369</v>
      </c>
      <c r="BN9" s="5">
        <v>96.25</v>
      </c>
      <c r="BO9" s="5">
        <v>99.9999999999</v>
      </c>
      <c r="BP9" s="5">
        <v>92.5</v>
      </c>
      <c r="BQ9" s="5">
        <v>97.6744186046</v>
      </c>
      <c r="BR9" s="5">
        <v>100</v>
      </c>
      <c r="BS9" s="5">
        <v>95.3703703702</v>
      </c>
      <c r="BT9" s="5">
        <v>88.640595903</v>
      </c>
      <c r="BU9" s="5">
        <v>93.9999999999</v>
      </c>
      <c r="BV9" s="5">
        <v>96</v>
      </c>
      <c r="BW9" s="5">
        <v>96.2264150943</v>
      </c>
      <c r="BX9" s="5">
        <v>91.8918918918</v>
      </c>
      <c r="BY9" s="5">
        <v>97.7528089886</v>
      </c>
      <c r="BZ9" s="5">
        <v>93.1677018633</v>
      </c>
      <c r="CA9" s="5">
        <v>74.8427672955</v>
      </c>
      <c r="CB9" s="5">
        <v>98.3870967741</v>
      </c>
      <c r="CC9" s="5">
        <v>90.731707317</v>
      </c>
      <c r="CD9" s="5">
        <v>87.5</v>
      </c>
      <c r="CE9" s="5">
        <v>98.905109489</v>
      </c>
      <c r="CF9" s="5">
        <v>96.3414634145</v>
      </c>
      <c r="CG9" s="5">
        <v>97.627118644</v>
      </c>
      <c r="CH9" s="5">
        <v>93.5742971886</v>
      </c>
      <c r="CI9" s="5">
        <v>95.6043956043</v>
      </c>
      <c r="CJ9" s="5">
        <v>89.4117647058</v>
      </c>
      <c r="CK9" s="5">
        <v>95.2153110047</v>
      </c>
      <c r="CL9" s="5">
        <v>99.9999999999</v>
      </c>
      <c r="CM9" s="5">
        <v>98.7421383647</v>
      </c>
      <c r="CN9" s="5">
        <v>97.2972972972</v>
      </c>
      <c r="CO9" s="5">
        <v>98.7012987012</v>
      </c>
      <c r="CP9" s="5">
        <v>77.7777777777</v>
      </c>
      <c r="CQ9" s="5">
        <v>98.7124463519</v>
      </c>
      <c r="CR9" s="5">
        <v>95.9459459459</v>
      </c>
      <c r="CS9" s="5">
        <v>97.1428571427</v>
      </c>
      <c r="CT9" s="5">
        <v>97.0649895177</v>
      </c>
      <c r="CU9" s="5">
        <v>99.9999999999</v>
      </c>
      <c r="CV9" s="5">
        <v>98.1366459626</v>
      </c>
      <c r="CW9" s="5">
        <v>96.6573816155</v>
      </c>
      <c r="CX9" s="5">
        <v>98.4732824427</v>
      </c>
      <c r="CY9" s="5">
        <v>78.947368421</v>
      </c>
      <c r="CZ9" s="5">
        <v>97.0588235293</v>
      </c>
      <c r="DA9" s="5">
        <v>96.4157706092</v>
      </c>
      <c r="DB9" s="5">
        <v>92.4369747898</v>
      </c>
      <c r="DC9" s="5">
        <v>84.2105263156</v>
      </c>
      <c r="DD9" s="5">
        <v>87.9432624112</v>
      </c>
      <c r="DE9" s="5">
        <v>87.9518072288</v>
      </c>
      <c r="DF9" s="5">
        <v>88.5245901638</v>
      </c>
      <c r="DG9" s="5">
        <v>99.9999999999</v>
      </c>
      <c r="DH9" s="5">
        <v>95.3488372092</v>
      </c>
      <c r="DI9" s="5">
        <v>87.0689655171</v>
      </c>
      <c r="DJ9" s="5">
        <v>91.6666666666</v>
      </c>
      <c r="DK9" s="5">
        <v>99.9999999999</v>
      </c>
      <c r="DL9" s="5">
        <v>95.6097560974</v>
      </c>
      <c r="DM9" s="5">
        <v>94.5312499999</v>
      </c>
      <c r="DN9" s="5">
        <v>85.7142857142</v>
      </c>
      <c r="DO9" s="5">
        <v>94.5454545454</v>
      </c>
      <c r="DP9" s="5">
        <v>95.3488372092</v>
      </c>
      <c r="DQ9" s="5">
        <v>81.5789473683</v>
      </c>
      <c r="DR9" s="5">
        <v>93.2721712537</v>
      </c>
      <c r="DS9" s="5">
        <v>96.4856230031</v>
      </c>
      <c r="DT9" s="5">
        <v>96.5838509316</v>
      </c>
      <c r="DU9" s="5">
        <v>95.4268292682</v>
      </c>
      <c r="DV9" s="5">
        <v>89.9999999999</v>
      </c>
      <c r="DW9" s="5">
        <v>100</v>
      </c>
      <c r="DX9" s="5">
        <v>96.9924812029</v>
      </c>
      <c r="DY9" s="5">
        <v>94.4223107569</v>
      </c>
      <c r="DZ9" s="5">
        <v>91.8727915193</v>
      </c>
      <c r="EA9" s="5">
        <v>97.2375690607</v>
      </c>
      <c r="EB9" s="5">
        <v>88.0597014925</v>
      </c>
      <c r="EC9" s="5">
        <v>96.1538461537</v>
      </c>
      <c r="ED9" s="5">
        <v>96.5944272444</v>
      </c>
      <c r="EE9" s="5">
        <v>99.628252788</v>
      </c>
      <c r="EF9" s="5">
        <v>99.6363636363</v>
      </c>
      <c r="EG9" s="5">
        <v>87.8260869564</v>
      </c>
      <c r="EH9" s="5">
        <v>89.108910891</v>
      </c>
      <c r="EI9" s="5">
        <v>88</v>
      </c>
      <c r="EJ9" s="5">
        <v>96.984924623</v>
      </c>
      <c r="EK9" s="5">
        <v>96.6</v>
      </c>
      <c r="EL9" s="5">
        <v>100</v>
      </c>
      <c r="EM9" s="5">
        <v>89.2857142857</v>
      </c>
      <c r="EN9" s="5">
        <v>84</v>
      </c>
      <c r="EO9" s="5">
        <v>85.7142857142</v>
      </c>
      <c r="EP9" s="5">
        <v>93.7062937062</v>
      </c>
      <c r="EQ9" s="5">
        <v>96.5147453082</v>
      </c>
      <c r="ER9" s="5">
        <v>95.2</v>
      </c>
      <c r="ES9" s="5">
        <v>88.8412017166</v>
      </c>
      <c r="ET9" s="5">
        <v>91.4396887159</v>
      </c>
      <c r="EU9" s="5">
        <v>88.1818181817</v>
      </c>
      <c r="EV9" s="5">
        <v>99.9999999999</v>
      </c>
      <c r="EW9" s="5">
        <v>87.8787878787</v>
      </c>
      <c r="EX9" s="5">
        <v>97.9827089337</v>
      </c>
      <c r="EY9" s="5">
        <v>98.1395348837</v>
      </c>
      <c r="EZ9" s="5">
        <v>97.0588235293</v>
      </c>
      <c r="FA9" s="5">
        <v>94.1176470587</v>
      </c>
      <c r="FB9" s="5">
        <v>96.875</v>
      </c>
      <c r="FC9" s="5">
        <v>92.6356589146</v>
      </c>
      <c r="FD9" s="13">
        <v>94.4</v>
      </c>
    </row>
    <row r="10" spans="1:160" ht="15">
      <c r="A10" s="3" t="s">
        <v>143</v>
      </c>
      <c r="B10" s="3" t="s">
        <v>348</v>
      </c>
      <c r="C10" s="5">
        <v>91.6666666666</v>
      </c>
      <c r="D10" s="5">
        <v>97.8131212722</v>
      </c>
      <c r="E10" s="5">
        <v>98.0769230768</v>
      </c>
      <c r="F10" s="5">
        <v>99.1304347825</v>
      </c>
      <c r="G10" s="5">
        <v>99.3023255813</v>
      </c>
      <c r="H10" s="5">
        <v>94.1860465115</v>
      </c>
      <c r="I10" s="5">
        <v>99.2700729926</v>
      </c>
      <c r="J10" s="5">
        <v>98.8764044943</v>
      </c>
      <c r="K10" s="5">
        <v>100</v>
      </c>
      <c r="L10" s="5">
        <v>98.2758620689</v>
      </c>
      <c r="M10" s="5">
        <v>99.9999999999</v>
      </c>
      <c r="N10" s="5">
        <v>97.4921630093</v>
      </c>
      <c r="O10" s="5">
        <v>99.569892473</v>
      </c>
      <c r="P10" s="5">
        <v>97.3760932944</v>
      </c>
      <c r="Q10" s="5">
        <v>97.1223021582</v>
      </c>
      <c r="R10" s="5">
        <v>100</v>
      </c>
      <c r="S10" s="5">
        <v>95.8904109588</v>
      </c>
      <c r="T10" s="5">
        <v>66.6666666666</v>
      </c>
      <c r="U10" s="5">
        <v>96.3258785942</v>
      </c>
      <c r="V10" s="5">
        <v>94.1176470587</v>
      </c>
      <c r="W10" s="5">
        <v>96.7213114753</v>
      </c>
      <c r="X10" s="5">
        <v>98.8636363635</v>
      </c>
      <c r="Y10" s="5">
        <v>92.1658986175</v>
      </c>
      <c r="Z10" s="5">
        <v>99.00990099</v>
      </c>
      <c r="AA10" s="5">
        <v>100</v>
      </c>
      <c r="AB10" s="5">
        <v>96.6165413532</v>
      </c>
      <c r="AC10" s="5">
        <v>97.4719101122</v>
      </c>
      <c r="AD10" s="5">
        <v>98.6425339366</v>
      </c>
      <c r="AE10" s="5">
        <v>96.6666666666</v>
      </c>
      <c r="AF10" s="5">
        <v>99.2366412213</v>
      </c>
      <c r="AG10" s="5">
        <v>96.7213114753</v>
      </c>
      <c r="AH10" s="5">
        <v>96.8253968253</v>
      </c>
      <c r="AI10" s="5">
        <v>93.3747412007</v>
      </c>
      <c r="AJ10" s="5">
        <v>98.901098901</v>
      </c>
      <c r="AK10" s="5">
        <v>82.2299651566</v>
      </c>
      <c r="AL10" s="5">
        <v>95.1977401128</v>
      </c>
      <c r="AM10" s="5">
        <v>99.9999999999</v>
      </c>
      <c r="AN10" s="5">
        <v>96.5625</v>
      </c>
      <c r="AO10" s="5">
        <v>83.8709677419</v>
      </c>
      <c r="AP10" s="5">
        <v>97.7917981071</v>
      </c>
      <c r="AQ10" s="5">
        <v>100</v>
      </c>
      <c r="AR10" s="5">
        <v>87.9999999999</v>
      </c>
      <c r="AS10" s="5">
        <v>99.1561181433</v>
      </c>
      <c r="AT10" s="5">
        <v>97.2027972027</v>
      </c>
      <c r="AU10" s="5">
        <v>98.6238532109</v>
      </c>
      <c r="AV10" s="5">
        <v>99.2424242423</v>
      </c>
      <c r="AW10" s="5">
        <v>94.4444444443</v>
      </c>
      <c r="AX10" s="5">
        <v>99.1354466858</v>
      </c>
      <c r="AY10" s="5">
        <v>94.8453608247</v>
      </c>
      <c r="AZ10" s="5">
        <v>98.7767584097</v>
      </c>
      <c r="BA10" s="5">
        <v>88.2352941175</v>
      </c>
      <c r="BB10" s="5">
        <v>98.6175115206</v>
      </c>
      <c r="BC10" s="5">
        <v>95.7055214723</v>
      </c>
      <c r="BD10" s="5">
        <v>92.2077922077</v>
      </c>
      <c r="BE10" s="5">
        <v>81.4569536423</v>
      </c>
      <c r="BF10" s="5">
        <v>99.9999999999</v>
      </c>
      <c r="BG10" s="5">
        <v>90.3225806451</v>
      </c>
      <c r="BH10" s="5">
        <v>95.3608247422</v>
      </c>
      <c r="BI10" s="5">
        <v>99.4186046511</v>
      </c>
      <c r="BJ10" s="5">
        <v>96.0526315788</v>
      </c>
      <c r="BK10" s="5">
        <v>97.265625</v>
      </c>
      <c r="BL10" s="5">
        <v>99.9999999999</v>
      </c>
      <c r="BM10" s="5">
        <v>96.1672473867</v>
      </c>
      <c r="BN10" s="5">
        <v>98.7704918032</v>
      </c>
      <c r="BO10" s="5">
        <v>100</v>
      </c>
      <c r="BP10" s="5">
        <v>87.6237623761</v>
      </c>
      <c r="BQ10" s="5">
        <v>98.8826815641</v>
      </c>
      <c r="BR10" s="5">
        <v>0</v>
      </c>
      <c r="BS10" s="5">
        <v>99.0783410137</v>
      </c>
      <c r="BT10" s="5">
        <v>85.7407407406</v>
      </c>
      <c r="BU10" s="5">
        <v>97.5342465752</v>
      </c>
      <c r="BV10" s="5">
        <v>99.9999999999</v>
      </c>
      <c r="BW10" s="5">
        <v>97.6320582877</v>
      </c>
      <c r="BX10" s="5">
        <v>94.8717948717</v>
      </c>
      <c r="BY10" s="5">
        <v>99.4623655913</v>
      </c>
      <c r="BZ10" s="5">
        <v>91.9753086419</v>
      </c>
      <c r="CA10" s="5">
        <v>92.5465838509</v>
      </c>
      <c r="CB10" s="5">
        <v>98.8142292489</v>
      </c>
      <c r="CC10" s="5">
        <v>89.9038461538</v>
      </c>
      <c r="CD10" s="5">
        <v>99.9999999999</v>
      </c>
      <c r="CE10" s="5">
        <v>99.9999999999</v>
      </c>
      <c r="CF10" s="5">
        <v>99.9999999999</v>
      </c>
      <c r="CG10" s="5">
        <v>98.0707395497</v>
      </c>
      <c r="CH10" s="5">
        <v>96.0784313725</v>
      </c>
      <c r="CI10" s="5">
        <v>95.7671957671</v>
      </c>
      <c r="CJ10" s="5">
        <v>82.2222222221</v>
      </c>
      <c r="CK10" s="5">
        <v>95.3488372092</v>
      </c>
      <c r="CL10" s="5">
        <v>99.9999999999</v>
      </c>
      <c r="CM10" s="5">
        <v>99.4047619047</v>
      </c>
      <c r="CN10" s="5">
        <v>99.9999999999</v>
      </c>
      <c r="CO10" s="5">
        <v>97.5308641974</v>
      </c>
      <c r="CP10" s="5">
        <v>66.6666666666</v>
      </c>
      <c r="CQ10" s="5">
        <v>99.1735537189</v>
      </c>
      <c r="CR10" s="5">
        <v>98.7261146495</v>
      </c>
      <c r="CS10" s="5">
        <v>98.2051282051</v>
      </c>
      <c r="CT10" s="5">
        <v>99.3736951982</v>
      </c>
      <c r="CU10" s="5">
        <v>99.9999999999</v>
      </c>
      <c r="CV10" s="5">
        <v>97.5609756097</v>
      </c>
      <c r="CW10" s="5">
        <v>98.1283422459</v>
      </c>
      <c r="CX10" s="5">
        <v>98.5074626864</v>
      </c>
      <c r="CY10" s="5">
        <v>95.0704225351</v>
      </c>
      <c r="CZ10" s="5">
        <v>98</v>
      </c>
      <c r="DA10" s="5">
        <v>96.8858131487</v>
      </c>
      <c r="DB10" s="5">
        <v>97.6377952755</v>
      </c>
      <c r="DC10" s="5">
        <v>83.125</v>
      </c>
      <c r="DD10" s="5">
        <v>88.3449883449</v>
      </c>
      <c r="DE10" s="5">
        <v>90.588235294</v>
      </c>
      <c r="DF10" s="5">
        <v>94.3775100401</v>
      </c>
      <c r="DG10" s="5">
        <v>99.9999999999</v>
      </c>
      <c r="DH10" s="5">
        <v>94.6768060836</v>
      </c>
      <c r="DI10" s="5">
        <v>88.1355932202</v>
      </c>
      <c r="DJ10" s="5">
        <v>95.4198473281</v>
      </c>
      <c r="DK10" s="5">
        <v>99.9999999999</v>
      </c>
      <c r="DL10" s="5">
        <v>98.1308411214</v>
      </c>
      <c r="DM10" s="5">
        <v>94.4862155387</v>
      </c>
      <c r="DN10" s="5">
        <v>88.1944444444</v>
      </c>
      <c r="DO10" s="5">
        <v>92.857142857</v>
      </c>
      <c r="DP10" s="5">
        <v>98.3333333332</v>
      </c>
      <c r="DQ10" s="5">
        <v>92.3076923076</v>
      </c>
      <c r="DR10" s="5">
        <v>97.6945244956</v>
      </c>
      <c r="DS10" s="5">
        <v>98.75</v>
      </c>
      <c r="DT10" s="5">
        <v>98.5029940119</v>
      </c>
      <c r="DU10" s="5">
        <v>96.1424332343</v>
      </c>
      <c r="DV10" s="5">
        <v>92.857142857</v>
      </c>
      <c r="DW10" s="5">
        <v>100</v>
      </c>
      <c r="DX10" s="5">
        <v>93.7931034482</v>
      </c>
      <c r="DY10" s="5">
        <v>97.3282442747</v>
      </c>
      <c r="DZ10" s="5">
        <v>94.8979591835</v>
      </c>
      <c r="EA10" s="5">
        <v>96.9072164947</v>
      </c>
      <c r="EB10" s="5">
        <v>83.8235294117</v>
      </c>
      <c r="EC10" s="5">
        <v>96.1538461538</v>
      </c>
      <c r="ED10" s="5">
        <v>96.6767371601</v>
      </c>
      <c r="EE10" s="5">
        <v>98.9208633092</v>
      </c>
      <c r="EF10" s="5">
        <v>99.3006993006</v>
      </c>
      <c r="EG10" s="5">
        <v>85.7142857142</v>
      </c>
      <c r="EH10" s="5">
        <v>91.1764705882</v>
      </c>
      <c r="EI10" s="5">
        <v>92</v>
      </c>
      <c r="EJ10" s="5">
        <v>97.0873786407</v>
      </c>
      <c r="EK10" s="5">
        <v>97.8886756237</v>
      </c>
      <c r="EL10" s="5">
        <v>100</v>
      </c>
      <c r="EM10" s="5">
        <v>89.3401015227</v>
      </c>
      <c r="EN10" s="5">
        <v>84</v>
      </c>
      <c r="EO10" s="5">
        <v>82.1428571428</v>
      </c>
      <c r="EP10" s="5">
        <v>95.5782312924</v>
      </c>
      <c r="EQ10" s="5">
        <v>97.4424552429</v>
      </c>
      <c r="ER10" s="5">
        <v>97.6923076922</v>
      </c>
      <c r="ES10" s="5">
        <v>98.3263598326</v>
      </c>
      <c r="ET10" s="5">
        <v>91.796875</v>
      </c>
      <c r="EU10" s="5">
        <v>88.4955752212</v>
      </c>
      <c r="EV10" s="5">
        <v>100</v>
      </c>
      <c r="EW10" s="5">
        <v>92.6829268292</v>
      </c>
      <c r="EX10" s="5">
        <v>98.3695652173</v>
      </c>
      <c r="EY10" s="5">
        <v>97.8165938863</v>
      </c>
      <c r="EZ10" s="5">
        <v>98.7179487178</v>
      </c>
      <c r="FA10" s="5">
        <v>97.5757575757</v>
      </c>
      <c r="FB10" s="5">
        <v>99.9999999999</v>
      </c>
      <c r="FC10" s="5">
        <v>95.1127819548</v>
      </c>
      <c r="FD10" s="13">
        <v>96.1</v>
      </c>
    </row>
    <row r="11" spans="1:160" ht="15">
      <c r="A11" s="3" t="s">
        <v>145</v>
      </c>
      <c r="B11" s="3" t="s">
        <v>349</v>
      </c>
      <c r="C11" s="5">
        <v>91.6666666666</v>
      </c>
      <c r="D11" s="5">
        <v>87.973273942</v>
      </c>
      <c r="E11" s="5">
        <v>96.8749999999</v>
      </c>
      <c r="F11" s="5">
        <v>90.3846153845</v>
      </c>
      <c r="G11" s="5">
        <v>93.5135135134</v>
      </c>
      <c r="H11" s="5">
        <v>82.5</v>
      </c>
      <c r="I11" s="5">
        <v>88.429752066</v>
      </c>
      <c r="J11" s="5">
        <v>91.4798206277</v>
      </c>
      <c r="K11" s="5">
        <v>100</v>
      </c>
      <c r="L11" s="5">
        <v>93.6507936507</v>
      </c>
      <c r="M11" s="5">
        <v>92.2619047618</v>
      </c>
      <c r="N11" s="5">
        <v>91.9413919413</v>
      </c>
      <c r="O11" s="5">
        <v>95.0859950859</v>
      </c>
      <c r="P11" s="5">
        <v>94.1368078175</v>
      </c>
      <c r="Q11" s="5">
        <v>95.6521739129</v>
      </c>
      <c r="R11" s="5">
        <v>80</v>
      </c>
      <c r="S11" s="5">
        <v>72.9323308269</v>
      </c>
      <c r="T11" s="5">
        <v>66.6666666666</v>
      </c>
      <c r="U11" s="5">
        <v>92.3214285713</v>
      </c>
      <c r="V11" s="5">
        <v>94.1176470587</v>
      </c>
      <c r="W11" s="5">
        <v>88.8888888888</v>
      </c>
      <c r="X11" s="5">
        <v>97.5</v>
      </c>
      <c r="Y11" s="5">
        <v>83.8150289016</v>
      </c>
      <c r="Z11" s="5">
        <v>95.8801498126</v>
      </c>
      <c r="AA11" s="5">
        <v>50</v>
      </c>
      <c r="AB11" s="5">
        <v>94.4444444444</v>
      </c>
      <c r="AC11" s="5">
        <v>92.8802588996</v>
      </c>
      <c r="AD11" s="5">
        <v>92.6315789473</v>
      </c>
      <c r="AE11" s="5">
        <v>96</v>
      </c>
      <c r="AF11" s="5">
        <v>96.5665236051</v>
      </c>
      <c r="AG11" s="5">
        <v>91.6129032257</v>
      </c>
      <c r="AH11" s="5">
        <v>88.4615384614</v>
      </c>
      <c r="AI11" s="5">
        <v>87.922705314</v>
      </c>
      <c r="AJ11" s="5">
        <v>96.2962962962</v>
      </c>
      <c r="AK11" s="5">
        <v>79.6078431372</v>
      </c>
      <c r="AL11" s="5">
        <v>92.0265780729</v>
      </c>
      <c r="AM11" s="5">
        <v>98</v>
      </c>
      <c r="AN11" s="5">
        <v>93.1159420289</v>
      </c>
      <c r="AO11" s="5">
        <v>80.8988764044</v>
      </c>
      <c r="AP11" s="5">
        <v>91.4814814814</v>
      </c>
      <c r="AQ11" s="5">
        <v>94.9999999999</v>
      </c>
      <c r="AR11" s="5">
        <v>77.6173285197</v>
      </c>
      <c r="AS11" s="5">
        <v>94.366197183</v>
      </c>
      <c r="AT11" s="5">
        <v>97.4576271186</v>
      </c>
      <c r="AU11" s="5">
        <v>91.1917098444</v>
      </c>
      <c r="AV11" s="5">
        <v>96.5665236051</v>
      </c>
      <c r="AW11" s="5">
        <v>89.0625</v>
      </c>
      <c r="AX11" s="5">
        <v>93.6842105262</v>
      </c>
      <c r="AY11" s="5">
        <v>86.8804664722</v>
      </c>
      <c r="AZ11" s="5">
        <v>93.8144329896</v>
      </c>
      <c r="BA11" s="5">
        <v>83.5443037973</v>
      </c>
      <c r="BB11" s="5">
        <v>94.1176470587</v>
      </c>
      <c r="BC11" s="5">
        <v>90.6666666666</v>
      </c>
      <c r="BD11" s="5">
        <v>96.2962962962</v>
      </c>
      <c r="BE11" s="5">
        <v>66.6666666665</v>
      </c>
      <c r="BF11" s="5">
        <v>97.3684210526</v>
      </c>
      <c r="BG11" s="5">
        <v>94</v>
      </c>
      <c r="BH11" s="5">
        <v>92.6253687315</v>
      </c>
      <c r="BI11" s="5">
        <v>88.4353741495</v>
      </c>
      <c r="BJ11" s="5">
        <v>90.1515151514</v>
      </c>
      <c r="BK11" s="5">
        <v>91.2442396312</v>
      </c>
      <c r="BL11" s="5">
        <v>91.9811320754</v>
      </c>
      <c r="BM11" s="5">
        <v>93.9393939393</v>
      </c>
      <c r="BN11" s="5">
        <v>97.1830985914</v>
      </c>
      <c r="BO11" s="5">
        <v>66.6666666666</v>
      </c>
      <c r="BP11" s="5">
        <v>76.6081871344</v>
      </c>
      <c r="BQ11" s="5">
        <v>88.8888888888</v>
      </c>
      <c r="BR11" s="5">
        <v>100</v>
      </c>
      <c r="BS11" s="5">
        <v>92.4731182795</v>
      </c>
      <c r="BT11" s="5">
        <v>85.47008547</v>
      </c>
      <c r="BU11" s="5">
        <v>91.6149068322</v>
      </c>
      <c r="BV11" s="5">
        <v>99.9999999999</v>
      </c>
      <c r="BW11" s="5">
        <v>91.8067226889</v>
      </c>
      <c r="BX11" s="5">
        <v>96.9696969696</v>
      </c>
      <c r="BY11" s="5">
        <v>94.7368421052</v>
      </c>
      <c r="BZ11" s="5">
        <v>83.2167832167</v>
      </c>
      <c r="CA11" s="5">
        <v>85.9060402684</v>
      </c>
      <c r="CB11" s="5">
        <v>92.5925925925</v>
      </c>
      <c r="CC11" s="5">
        <v>80.8510638297</v>
      </c>
      <c r="CD11" s="5">
        <v>83.3333333333</v>
      </c>
      <c r="CE11" s="5">
        <v>93.725490196</v>
      </c>
      <c r="CF11" s="5">
        <v>98.0392156862</v>
      </c>
      <c r="CG11" s="5">
        <v>91.015625</v>
      </c>
      <c r="CH11" s="5">
        <v>91.4414414414</v>
      </c>
      <c r="CI11" s="5">
        <v>91.4110429447</v>
      </c>
      <c r="CJ11" s="5">
        <v>73.4177215189</v>
      </c>
      <c r="CK11" s="5">
        <v>88.2051282051</v>
      </c>
      <c r="CL11" s="5">
        <v>95.6521739129</v>
      </c>
      <c r="CM11" s="5">
        <v>98.064516129</v>
      </c>
      <c r="CN11" s="5">
        <v>97.2222222221</v>
      </c>
      <c r="CO11" s="5">
        <v>94.5945945945</v>
      </c>
      <c r="CP11" s="5">
        <v>66.6666666666</v>
      </c>
      <c r="CQ11" s="5">
        <v>92.2330097086</v>
      </c>
      <c r="CR11" s="5">
        <v>92.5373134328</v>
      </c>
      <c r="CS11" s="5">
        <v>88.3152173912</v>
      </c>
      <c r="CT11" s="5">
        <v>88.2882882882</v>
      </c>
      <c r="CU11" s="5">
        <v>99.9999999999</v>
      </c>
      <c r="CV11" s="5">
        <v>92.4812030074</v>
      </c>
      <c r="CW11" s="5">
        <v>94.0119760478</v>
      </c>
      <c r="CX11" s="5">
        <v>93.7499999999</v>
      </c>
      <c r="CY11" s="5">
        <v>89.344262295</v>
      </c>
      <c r="CZ11" s="5">
        <v>89.6226415093</v>
      </c>
      <c r="DA11" s="5">
        <v>92.2764227642</v>
      </c>
      <c r="DB11" s="5">
        <v>95.3703703703</v>
      </c>
      <c r="DC11" s="5">
        <v>78.8321167882</v>
      </c>
      <c r="DD11" s="5">
        <v>83.5543766578</v>
      </c>
      <c r="DE11" s="5">
        <v>86.0139860139</v>
      </c>
      <c r="DF11" s="5">
        <v>86.9158878504</v>
      </c>
      <c r="DG11" s="5">
        <v>92.7083333333</v>
      </c>
      <c r="DH11" s="5">
        <v>93.8016528925</v>
      </c>
      <c r="DI11" s="5">
        <v>81.5789473683</v>
      </c>
      <c r="DJ11" s="5">
        <v>49.9999999999</v>
      </c>
      <c r="DK11" s="5">
        <v>90.909090909</v>
      </c>
      <c r="DL11" s="5">
        <v>93.75</v>
      </c>
      <c r="DM11" s="5">
        <v>91.9667590027</v>
      </c>
      <c r="DN11" s="5">
        <v>62.8787878787</v>
      </c>
      <c r="DO11" s="5">
        <v>81.6326530611</v>
      </c>
      <c r="DP11" s="5">
        <v>91.9254658384</v>
      </c>
      <c r="DQ11" s="5">
        <v>84.8484848484</v>
      </c>
      <c r="DR11" s="5">
        <v>91.7763157894</v>
      </c>
      <c r="DS11" s="5">
        <v>93.1899641576</v>
      </c>
      <c r="DT11" s="5">
        <v>89.9280575539</v>
      </c>
      <c r="DU11" s="5">
        <v>94.8387096773</v>
      </c>
      <c r="DV11" s="5">
        <v>90.7692307691</v>
      </c>
      <c r="DW11" s="5">
        <v>83.3333333332</v>
      </c>
      <c r="DX11" s="5">
        <v>89.256198347</v>
      </c>
      <c r="DY11" s="5">
        <v>95.9459459459</v>
      </c>
      <c r="DZ11" s="5">
        <v>93.0232558138</v>
      </c>
      <c r="EA11" s="5">
        <v>81.25</v>
      </c>
      <c r="EB11" s="5">
        <v>72.4137931033</v>
      </c>
      <c r="EC11" s="5">
        <v>88.4615384615</v>
      </c>
      <c r="ED11" s="5">
        <v>82.9431438126</v>
      </c>
      <c r="EE11" s="5">
        <v>95.7854406129</v>
      </c>
      <c r="EF11" s="5">
        <v>90.8396946564</v>
      </c>
      <c r="EG11" s="5">
        <v>83.7438423644</v>
      </c>
      <c r="EH11" s="5">
        <v>90.909090909</v>
      </c>
      <c r="EI11" s="5">
        <v>73.9130434781</v>
      </c>
      <c r="EJ11" s="5">
        <v>95.7219251336</v>
      </c>
      <c r="EK11" s="5">
        <v>92.7194860813</v>
      </c>
      <c r="EL11" s="5">
        <v>100</v>
      </c>
      <c r="EM11" s="5">
        <v>81.4606741572</v>
      </c>
      <c r="EN11" s="5">
        <v>84.0909090909</v>
      </c>
      <c r="EO11" s="5">
        <v>82.1428571427</v>
      </c>
      <c r="EP11" s="5">
        <v>89.6946564884</v>
      </c>
      <c r="EQ11" s="5">
        <v>93.1464174454</v>
      </c>
      <c r="ER11" s="5">
        <v>87.6033057851</v>
      </c>
      <c r="ES11" s="5">
        <v>95.8333333333</v>
      </c>
      <c r="ET11" s="5">
        <v>90.3930131003</v>
      </c>
      <c r="EU11" s="5">
        <v>85.2941176469</v>
      </c>
      <c r="EV11" s="5">
        <v>100</v>
      </c>
      <c r="EW11" s="5">
        <v>88.6666666666</v>
      </c>
      <c r="EX11" s="5">
        <v>94.3333333333</v>
      </c>
      <c r="EY11" s="5">
        <v>88.4816753926</v>
      </c>
      <c r="EZ11" s="5">
        <v>94.8087431693</v>
      </c>
      <c r="FA11" s="5">
        <v>93.7931034482</v>
      </c>
      <c r="FB11" s="5">
        <v>99.9999999999</v>
      </c>
      <c r="FC11" s="5">
        <v>93.2432432431</v>
      </c>
      <c r="FD11" s="13">
        <v>90.3</v>
      </c>
    </row>
    <row r="12" spans="1:160" ht="15">
      <c r="A12" s="3" t="s">
        <v>147</v>
      </c>
      <c r="B12" s="3" t="s">
        <v>352</v>
      </c>
      <c r="C12" s="5">
        <v>99.9999999999</v>
      </c>
      <c r="D12" s="5">
        <v>96.1693548386</v>
      </c>
      <c r="E12" s="5">
        <v>100</v>
      </c>
      <c r="F12" s="5">
        <v>93.8596491227</v>
      </c>
      <c r="G12" s="5">
        <v>92.6108374383</v>
      </c>
      <c r="H12" s="5">
        <v>87.4251497005</v>
      </c>
      <c r="I12" s="5">
        <v>95.9259259258</v>
      </c>
      <c r="J12" s="5">
        <v>96</v>
      </c>
      <c r="K12" s="5">
        <v>100</v>
      </c>
      <c r="L12" s="5">
        <v>98.0952380952</v>
      </c>
      <c r="M12" s="5">
        <v>93.5483870966</v>
      </c>
      <c r="N12" s="5">
        <v>94.4078947368</v>
      </c>
      <c r="O12" s="5">
        <v>99.7821350761</v>
      </c>
      <c r="P12" s="5">
        <v>95.4819277108</v>
      </c>
      <c r="Q12" s="5">
        <v>97.7272727272</v>
      </c>
      <c r="R12" s="5">
        <v>87.5</v>
      </c>
      <c r="S12" s="5">
        <v>80.8823529411</v>
      </c>
      <c r="T12" s="5">
        <v>100</v>
      </c>
      <c r="U12" s="5">
        <v>95.057660626</v>
      </c>
      <c r="V12" s="5">
        <v>96.9387755101</v>
      </c>
      <c r="W12" s="5">
        <v>98.2758620689</v>
      </c>
      <c r="X12" s="5">
        <v>98.7951807228</v>
      </c>
      <c r="Y12" s="5">
        <v>90.3553299492</v>
      </c>
      <c r="Z12" s="5">
        <v>98.3221476509</v>
      </c>
      <c r="AA12" s="5">
        <v>50</v>
      </c>
      <c r="AB12" s="5">
        <v>98.1060606059</v>
      </c>
      <c r="AC12" s="5">
        <v>98.2708933716</v>
      </c>
      <c r="AD12" s="5">
        <v>98.1651376146</v>
      </c>
      <c r="AE12" s="5">
        <v>92.857142857</v>
      </c>
      <c r="AF12" s="5">
        <v>99.2125984251</v>
      </c>
      <c r="AG12" s="5">
        <v>95.4545454544</v>
      </c>
      <c r="AH12" s="5">
        <v>83.4710743801</v>
      </c>
      <c r="AI12" s="5">
        <v>92.5339366515</v>
      </c>
      <c r="AJ12" s="5">
        <v>99.418604651</v>
      </c>
      <c r="AK12" s="5">
        <v>86.909090909</v>
      </c>
      <c r="AL12" s="5">
        <v>95.0464396284</v>
      </c>
      <c r="AM12" s="5">
        <v>98.1818181817</v>
      </c>
      <c r="AN12" s="5">
        <v>98.3333333332</v>
      </c>
      <c r="AO12" s="5">
        <v>88.8888888888</v>
      </c>
      <c r="AP12" s="5">
        <v>87.8688524589</v>
      </c>
      <c r="AQ12" s="5">
        <v>98.3606557376</v>
      </c>
      <c r="AR12" s="5">
        <v>65.9259259258</v>
      </c>
      <c r="AS12" s="5">
        <v>98.7234042553</v>
      </c>
      <c r="AT12" s="5">
        <v>96.4285714285</v>
      </c>
      <c r="AU12" s="5">
        <v>97.5369458127</v>
      </c>
      <c r="AV12" s="5">
        <v>95.1612903225</v>
      </c>
      <c r="AW12" s="5">
        <v>93.382352941</v>
      </c>
      <c r="AX12" s="5">
        <v>94.6372239747</v>
      </c>
      <c r="AY12" s="5">
        <v>87.9213483145</v>
      </c>
      <c r="AZ12" s="5">
        <v>94.5512820512</v>
      </c>
      <c r="BA12" s="5">
        <v>93.3333333332</v>
      </c>
      <c r="BB12" s="5">
        <v>98.1220657276</v>
      </c>
      <c r="BC12" s="5">
        <v>96.2962962962</v>
      </c>
      <c r="BD12" s="5">
        <v>91.304347826</v>
      </c>
      <c r="BE12" s="5">
        <v>74.8091603052</v>
      </c>
      <c r="BF12" s="5">
        <v>95.8904109588</v>
      </c>
      <c r="BG12" s="5">
        <v>94.7368421051</v>
      </c>
      <c r="BH12" s="5">
        <v>93.2011331444</v>
      </c>
      <c r="BI12" s="5">
        <v>90.615835777</v>
      </c>
      <c r="BJ12" s="5">
        <v>99.3150684931</v>
      </c>
      <c r="BK12" s="5">
        <v>95.867768595</v>
      </c>
      <c r="BL12" s="5">
        <v>99.1452991452</v>
      </c>
      <c r="BM12" s="5">
        <v>96.4539007091</v>
      </c>
      <c r="BN12" s="5">
        <v>96.9565217391</v>
      </c>
      <c r="BO12" s="5">
        <v>99.9999999999</v>
      </c>
      <c r="BP12" s="5">
        <v>79.6874999999</v>
      </c>
      <c r="BQ12" s="5">
        <v>99.4186046511</v>
      </c>
      <c r="BR12" s="5">
        <v>0</v>
      </c>
      <c r="BS12" s="5">
        <v>97.4358974358</v>
      </c>
      <c r="BT12" s="5">
        <v>83.9215686274</v>
      </c>
      <c r="BU12" s="5">
        <v>99.4334277619</v>
      </c>
      <c r="BV12" s="5">
        <v>100</v>
      </c>
      <c r="BW12" s="5">
        <v>95.4372623573</v>
      </c>
      <c r="BX12" s="5">
        <v>96.7741935483</v>
      </c>
      <c r="BY12" s="5">
        <v>98.5994397758</v>
      </c>
      <c r="BZ12" s="5">
        <v>93.0817610062</v>
      </c>
      <c r="CA12" s="5">
        <v>80.1282051281</v>
      </c>
      <c r="CB12" s="5">
        <v>96.3114754097</v>
      </c>
      <c r="CC12" s="5">
        <v>88.75</v>
      </c>
      <c r="CD12" s="5">
        <v>87.5</v>
      </c>
      <c r="CE12" s="5">
        <v>99.3399339933</v>
      </c>
      <c r="CF12" s="5">
        <v>99.9999999999</v>
      </c>
      <c r="CG12" s="5">
        <v>96.2585034012</v>
      </c>
      <c r="CH12" s="5">
        <v>91.1392405063</v>
      </c>
      <c r="CI12" s="5">
        <v>95</v>
      </c>
      <c r="CJ12" s="5">
        <v>83.9080459769</v>
      </c>
      <c r="CK12" s="5">
        <v>93</v>
      </c>
      <c r="CL12" s="5">
        <v>99.4623655913</v>
      </c>
      <c r="CM12" s="5">
        <v>98.1818181817</v>
      </c>
      <c r="CN12" s="5">
        <v>94.2857142857</v>
      </c>
      <c r="CO12" s="5">
        <v>96.2962962962</v>
      </c>
      <c r="CP12" s="5">
        <v>77.7777777777</v>
      </c>
      <c r="CQ12" s="5">
        <v>93.9393939393</v>
      </c>
      <c r="CR12" s="5">
        <v>98.0519480519</v>
      </c>
      <c r="CS12" s="5">
        <v>92.0844327176</v>
      </c>
      <c r="CT12" s="5">
        <v>92.8411633109</v>
      </c>
      <c r="CU12" s="5">
        <v>100</v>
      </c>
      <c r="CV12" s="5">
        <v>91.5584415583</v>
      </c>
      <c r="CW12" s="5">
        <v>96.0784313725</v>
      </c>
      <c r="CX12" s="5">
        <v>96.09375</v>
      </c>
      <c r="CY12" s="5">
        <v>97.0873786407</v>
      </c>
      <c r="CZ12" s="5">
        <v>91.3580246913</v>
      </c>
      <c r="DA12" s="5">
        <v>96.8309859154</v>
      </c>
      <c r="DB12" s="5">
        <v>96.5217391304</v>
      </c>
      <c r="DC12" s="5">
        <v>79.7202797202</v>
      </c>
      <c r="DD12" s="5">
        <v>85.0374064837</v>
      </c>
      <c r="DE12" s="5">
        <v>95.7575757574</v>
      </c>
      <c r="DF12" s="5">
        <v>91.3419913419</v>
      </c>
      <c r="DG12" s="5">
        <v>89.6226415093</v>
      </c>
      <c r="DH12" s="5">
        <v>98.8142292489</v>
      </c>
      <c r="DI12" s="5">
        <v>87.9310344827</v>
      </c>
      <c r="DJ12" s="5">
        <v>89.256198347</v>
      </c>
      <c r="DK12" s="5">
        <v>99.9999999999</v>
      </c>
      <c r="DL12" s="5">
        <v>91.7525773195</v>
      </c>
      <c r="DM12" s="5">
        <v>95.822454308</v>
      </c>
      <c r="DN12" s="5">
        <v>67.1641791044</v>
      </c>
      <c r="DO12" s="5">
        <v>77.1428571428</v>
      </c>
      <c r="DP12" s="5">
        <v>95.9537572254</v>
      </c>
      <c r="DQ12" s="5">
        <v>91.4285714285</v>
      </c>
      <c r="DR12" s="5">
        <v>92.7051671732</v>
      </c>
      <c r="DS12" s="5">
        <v>97.4921630093</v>
      </c>
      <c r="DT12" s="5">
        <v>95.3416149068</v>
      </c>
      <c r="DU12" s="5">
        <v>97.8593272171</v>
      </c>
      <c r="DV12" s="5">
        <v>94.366197183</v>
      </c>
      <c r="DW12" s="5">
        <v>99.9999999999</v>
      </c>
      <c r="DX12" s="5">
        <v>94.2028985507</v>
      </c>
      <c r="DY12" s="5">
        <v>97.5708502024</v>
      </c>
      <c r="DZ12" s="5">
        <v>96.6911764705</v>
      </c>
      <c r="EA12" s="5">
        <v>85.1648351648</v>
      </c>
      <c r="EB12" s="5">
        <v>91.1764705881</v>
      </c>
      <c r="EC12" s="5">
        <v>81.4814814814</v>
      </c>
      <c r="ED12" s="5">
        <v>82.9652996845</v>
      </c>
      <c r="EE12" s="5">
        <v>95.9854014598</v>
      </c>
      <c r="EF12" s="5">
        <v>97.1731448762</v>
      </c>
      <c r="EG12" s="5">
        <v>86.0465116278</v>
      </c>
      <c r="EH12" s="5">
        <v>90.4255319148</v>
      </c>
      <c r="EI12" s="5">
        <v>99.9999999999</v>
      </c>
      <c r="EJ12" s="5">
        <v>96.9387755101</v>
      </c>
      <c r="EK12" s="5">
        <v>96.653543307</v>
      </c>
      <c r="EL12" s="5">
        <v>100</v>
      </c>
      <c r="EM12" s="5">
        <v>86.2637362637</v>
      </c>
      <c r="EN12" s="5">
        <v>91.489361702</v>
      </c>
      <c r="EO12" s="5">
        <v>89.2857142857</v>
      </c>
      <c r="EP12" s="5">
        <v>93.3566433565</v>
      </c>
      <c r="EQ12" s="5">
        <v>97.2826086955</v>
      </c>
      <c r="ER12" s="5">
        <v>95.3125</v>
      </c>
      <c r="ES12" s="5">
        <v>98.7012987012</v>
      </c>
      <c r="ET12" s="5">
        <v>93.9024390243</v>
      </c>
      <c r="EU12" s="5">
        <v>95.3271028036</v>
      </c>
      <c r="EV12" s="5">
        <v>100</v>
      </c>
      <c r="EW12" s="5">
        <v>94.3396226414</v>
      </c>
      <c r="EX12" s="5">
        <v>98.8439306357</v>
      </c>
      <c r="EY12" s="5">
        <v>88.5844748857</v>
      </c>
      <c r="EZ12" s="5">
        <v>93.9849624059</v>
      </c>
      <c r="FA12" s="5">
        <v>93.0379746835</v>
      </c>
      <c r="FB12" s="5">
        <v>99.9999999999</v>
      </c>
      <c r="FC12" s="5">
        <v>97.6744186046</v>
      </c>
      <c r="FD12" s="13">
        <v>93.7</v>
      </c>
    </row>
    <row r="13" spans="1:160" ht="15">
      <c r="A13" s="3" t="s">
        <v>149</v>
      </c>
      <c r="B13" s="3" t="s">
        <v>353</v>
      </c>
      <c r="C13" s="5">
        <v>90</v>
      </c>
      <c r="D13" s="5">
        <v>88.409703504</v>
      </c>
      <c r="E13" s="5">
        <v>95.4545454545</v>
      </c>
      <c r="F13" s="5">
        <v>92.9292929292</v>
      </c>
      <c r="G13" s="5">
        <v>93.9209726443</v>
      </c>
      <c r="H13" s="5">
        <v>73.8805970148</v>
      </c>
      <c r="I13" s="5">
        <v>90.4306220095</v>
      </c>
      <c r="J13" s="5">
        <v>90.4522613064</v>
      </c>
      <c r="K13" s="5">
        <v>100</v>
      </c>
      <c r="L13" s="5">
        <v>95.9999999999</v>
      </c>
      <c r="M13" s="5">
        <v>90.625</v>
      </c>
      <c r="N13" s="5">
        <v>90.8</v>
      </c>
      <c r="O13" s="5">
        <v>96.7391304347</v>
      </c>
      <c r="P13" s="5">
        <v>93.1174089068</v>
      </c>
      <c r="Q13" s="5">
        <v>88.6792452829</v>
      </c>
      <c r="R13" s="5">
        <v>74.9999999999</v>
      </c>
      <c r="S13" s="5">
        <v>85.0467289718</v>
      </c>
      <c r="T13" s="5">
        <v>66.6666666666</v>
      </c>
      <c r="U13" s="5">
        <v>89.6281800391</v>
      </c>
      <c r="V13" s="5">
        <v>91.25</v>
      </c>
      <c r="W13" s="5">
        <v>90.3846153846</v>
      </c>
      <c r="X13" s="5">
        <v>95.9459459459</v>
      </c>
      <c r="Y13" s="5">
        <v>86.3636363636</v>
      </c>
      <c r="Z13" s="5">
        <v>98.3122362868</v>
      </c>
      <c r="AA13" s="5">
        <v>50</v>
      </c>
      <c r="AB13" s="5">
        <v>88.2352941176</v>
      </c>
      <c r="AC13" s="5">
        <v>91.4728682169</v>
      </c>
      <c r="AD13" s="5">
        <v>93.6305732483</v>
      </c>
      <c r="AE13" s="5">
        <v>95.652173913</v>
      </c>
      <c r="AF13" s="5">
        <v>95.9459459459</v>
      </c>
      <c r="AG13" s="5">
        <v>93.4782608695</v>
      </c>
      <c r="AH13" s="5">
        <v>87.3417721518</v>
      </c>
      <c r="AI13" s="5">
        <v>85.5191256829</v>
      </c>
      <c r="AJ13" s="5">
        <v>98.6666666666</v>
      </c>
      <c r="AK13" s="5">
        <v>80.0925925925</v>
      </c>
      <c r="AL13" s="5">
        <v>93.9929328621</v>
      </c>
      <c r="AM13" s="5">
        <v>99.9999999999</v>
      </c>
      <c r="AN13" s="5">
        <v>93.0232558138</v>
      </c>
      <c r="AO13" s="5">
        <v>81.707317073</v>
      </c>
      <c r="AP13" s="5">
        <v>91.6</v>
      </c>
      <c r="AQ13" s="5">
        <v>98.1132075471</v>
      </c>
      <c r="AR13" s="5">
        <v>70.0854700854</v>
      </c>
      <c r="AS13" s="5">
        <v>96.2365591397</v>
      </c>
      <c r="AT13" s="5">
        <v>96.6942148759</v>
      </c>
      <c r="AU13" s="5">
        <v>97.6608187133</v>
      </c>
      <c r="AV13" s="5">
        <v>93.7198067632</v>
      </c>
      <c r="AW13" s="5">
        <v>92</v>
      </c>
      <c r="AX13" s="5">
        <v>94.0639269406</v>
      </c>
      <c r="AY13" s="5">
        <v>83.3922261483</v>
      </c>
      <c r="AZ13" s="5">
        <v>92.5311203318</v>
      </c>
      <c r="BA13" s="5">
        <v>80.6451612903</v>
      </c>
      <c r="BB13" s="5">
        <v>96.7532467531</v>
      </c>
      <c r="BC13" s="5">
        <v>89.5522388058</v>
      </c>
      <c r="BD13" s="5">
        <v>88.2352941175</v>
      </c>
      <c r="BE13" s="5">
        <v>64.3939393939</v>
      </c>
      <c r="BF13" s="5">
        <v>99.9999999999</v>
      </c>
      <c r="BG13" s="5">
        <v>93.6170212765</v>
      </c>
      <c r="BH13" s="5">
        <v>90.9090909089</v>
      </c>
      <c r="BI13" s="5">
        <v>90.2834008096</v>
      </c>
      <c r="BJ13" s="5">
        <v>92.0634920634</v>
      </c>
      <c r="BK13" s="5">
        <v>92.0398009949</v>
      </c>
      <c r="BL13" s="5">
        <v>96.1956521738</v>
      </c>
      <c r="BM13" s="5">
        <v>97.9274611398</v>
      </c>
      <c r="BN13" s="5">
        <v>97.1014492753</v>
      </c>
      <c r="BO13" s="5">
        <v>92.857142857</v>
      </c>
      <c r="BP13" s="5">
        <v>78.4722222221</v>
      </c>
      <c r="BQ13" s="5">
        <v>96.5753424656</v>
      </c>
      <c r="BR13" s="5">
        <v>100</v>
      </c>
      <c r="BS13" s="5">
        <v>93.220338983</v>
      </c>
      <c r="BT13" s="5">
        <v>82.06185567</v>
      </c>
      <c r="BU13" s="5">
        <v>92.715231788</v>
      </c>
      <c r="BV13" s="5">
        <v>92.8571428571</v>
      </c>
      <c r="BW13" s="5">
        <v>91.4438502673</v>
      </c>
      <c r="BX13" s="5">
        <v>91.6666666666</v>
      </c>
      <c r="BY13" s="5">
        <v>93.4615384615</v>
      </c>
      <c r="BZ13" s="5">
        <v>85.47008547</v>
      </c>
      <c r="CA13" s="5">
        <v>80.7407407406</v>
      </c>
      <c r="CB13" s="5">
        <v>92</v>
      </c>
      <c r="CC13" s="5">
        <v>84.4155844155</v>
      </c>
      <c r="CD13" s="5">
        <v>100</v>
      </c>
      <c r="CE13" s="5">
        <v>93.6274509803</v>
      </c>
      <c r="CF13" s="5">
        <v>97.1830985915</v>
      </c>
      <c r="CG13" s="5">
        <v>93.2432432431</v>
      </c>
      <c r="CH13" s="5">
        <v>90.1477832511</v>
      </c>
      <c r="CI13" s="5">
        <v>91.2162162161</v>
      </c>
      <c r="CJ13" s="5">
        <v>72.9729729729</v>
      </c>
      <c r="CK13" s="5">
        <v>85.8757062146</v>
      </c>
      <c r="CL13" s="5">
        <v>94.5205479451</v>
      </c>
      <c r="CM13" s="5">
        <v>98.611111111</v>
      </c>
      <c r="CN13" s="5">
        <v>99.9999999999</v>
      </c>
      <c r="CO13" s="5">
        <v>90.9090909089</v>
      </c>
      <c r="CP13" s="5">
        <v>77.7777777777</v>
      </c>
      <c r="CQ13" s="5">
        <v>95.8115183245</v>
      </c>
      <c r="CR13" s="5">
        <v>94.0677966101</v>
      </c>
      <c r="CS13" s="5">
        <v>87.147335423</v>
      </c>
      <c r="CT13" s="5">
        <v>92.0844327176</v>
      </c>
      <c r="CU13" s="5">
        <v>99.9999999999</v>
      </c>
      <c r="CV13" s="5">
        <v>92.7419354837</v>
      </c>
      <c r="CW13" s="5">
        <v>93.581081081</v>
      </c>
      <c r="CX13" s="5">
        <v>93.8775510203</v>
      </c>
      <c r="CY13" s="5">
        <v>88.2352941175</v>
      </c>
      <c r="CZ13" s="5">
        <v>88.4393063583</v>
      </c>
      <c r="DA13" s="5">
        <v>96.120689655</v>
      </c>
      <c r="DB13" s="5">
        <v>95.1456310678</v>
      </c>
      <c r="DC13" s="5">
        <v>73.6363636363</v>
      </c>
      <c r="DD13" s="5">
        <v>86.2973760932</v>
      </c>
      <c r="DE13" s="5">
        <v>88.7096774192</v>
      </c>
      <c r="DF13" s="5">
        <v>89.3048128341</v>
      </c>
      <c r="DG13" s="5">
        <v>83.5616438355</v>
      </c>
      <c r="DH13" s="5">
        <v>91.9047619047</v>
      </c>
      <c r="DI13" s="5">
        <v>80.808080808</v>
      </c>
      <c r="DJ13" s="5">
        <v>90.6976744185</v>
      </c>
      <c r="DK13" s="5">
        <v>95.4545454545</v>
      </c>
      <c r="DL13" s="5">
        <v>93.6708860759</v>
      </c>
      <c r="DM13" s="5">
        <v>92.9936305731</v>
      </c>
      <c r="DN13" s="5">
        <v>76.1061946901</v>
      </c>
      <c r="DO13" s="5">
        <v>78.0487804877</v>
      </c>
      <c r="DP13" s="5">
        <v>93.0555555555</v>
      </c>
      <c r="DQ13" s="5">
        <v>92.5925925925</v>
      </c>
      <c r="DR13" s="5">
        <v>90.510948905</v>
      </c>
      <c r="DS13" s="5">
        <v>95.703125</v>
      </c>
      <c r="DT13" s="5">
        <v>91.304347826</v>
      </c>
      <c r="DU13" s="5">
        <v>96.1130742049</v>
      </c>
      <c r="DV13" s="5">
        <v>74.4680851063</v>
      </c>
      <c r="DW13" s="5">
        <v>99.9999999999</v>
      </c>
      <c r="DX13" s="5">
        <v>86.79245283</v>
      </c>
      <c r="DY13" s="5">
        <v>92.8571428571</v>
      </c>
      <c r="DZ13" s="5">
        <v>95.1327433628</v>
      </c>
      <c r="EA13" s="5">
        <v>82.8571428571</v>
      </c>
      <c r="EB13" s="5">
        <v>72.8813559321</v>
      </c>
      <c r="EC13" s="5">
        <v>79.1666666666</v>
      </c>
      <c r="ED13" s="5">
        <v>89.5752895752</v>
      </c>
      <c r="EE13" s="5">
        <v>94.4444444444</v>
      </c>
      <c r="EF13" s="5">
        <v>92.3076923076</v>
      </c>
      <c r="EG13" s="5">
        <v>82.233502538</v>
      </c>
      <c r="EH13" s="5">
        <v>89.5348837208</v>
      </c>
      <c r="EI13" s="5">
        <v>86.6666666666</v>
      </c>
      <c r="EJ13" s="5">
        <v>92.4855491329</v>
      </c>
      <c r="EK13" s="5">
        <v>94.3396226414</v>
      </c>
      <c r="EL13" s="5">
        <v>0</v>
      </c>
      <c r="EM13" s="5">
        <v>80.2631578947</v>
      </c>
      <c r="EN13" s="5">
        <v>73.5294117646</v>
      </c>
      <c r="EO13" s="5">
        <v>77.2727272727</v>
      </c>
      <c r="EP13" s="5">
        <v>86.2660944205</v>
      </c>
      <c r="EQ13" s="5">
        <v>90.6137184115</v>
      </c>
      <c r="ER13" s="5">
        <v>88.0341880341</v>
      </c>
      <c r="ES13" s="5">
        <v>94.6808510637</v>
      </c>
      <c r="ET13" s="5">
        <v>85.9813084111</v>
      </c>
      <c r="EU13" s="5">
        <v>86.5168539325</v>
      </c>
      <c r="EV13" s="5">
        <v>99.9999999999</v>
      </c>
      <c r="EW13" s="5">
        <v>86.9565217391</v>
      </c>
      <c r="EX13" s="5">
        <v>94.1666666666</v>
      </c>
      <c r="EY13" s="5">
        <v>83.9506172839</v>
      </c>
      <c r="EZ13" s="5">
        <v>93.2098765431</v>
      </c>
      <c r="FA13" s="5">
        <v>93.0434782608</v>
      </c>
      <c r="FB13" s="5">
        <v>99.9999999999</v>
      </c>
      <c r="FC13" s="5">
        <v>92.3076923076</v>
      </c>
      <c r="FD13" s="13">
        <v>90.3</v>
      </c>
    </row>
    <row r="14" spans="1:160" ht="15">
      <c r="A14" s="3" t="s">
        <v>151</v>
      </c>
      <c r="B14" s="3" t="s">
        <v>354</v>
      </c>
      <c r="C14" s="5">
        <v>75</v>
      </c>
      <c r="D14" s="5">
        <v>95.5911823646</v>
      </c>
      <c r="E14" s="5">
        <v>96.6666666665</v>
      </c>
      <c r="F14" s="5">
        <v>90.9909909909</v>
      </c>
      <c r="G14" s="5">
        <v>95.8536585365</v>
      </c>
      <c r="H14" s="5">
        <v>94.1520467835</v>
      </c>
      <c r="I14" s="5">
        <v>95.8333333332</v>
      </c>
      <c r="J14" s="5">
        <v>53.1380753137</v>
      </c>
      <c r="K14" s="5">
        <v>100</v>
      </c>
      <c r="L14" s="5">
        <v>96.4102564101</v>
      </c>
      <c r="M14" s="5">
        <v>86.1878453037</v>
      </c>
      <c r="N14" s="5">
        <v>88.0794701986</v>
      </c>
      <c r="O14" s="5">
        <v>97.1111111111</v>
      </c>
      <c r="P14" s="5">
        <v>95.8208955223</v>
      </c>
      <c r="Q14" s="5">
        <v>94.4</v>
      </c>
      <c r="R14" s="5">
        <v>73.3333333333</v>
      </c>
      <c r="S14" s="5">
        <v>93.1034482757</v>
      </c>
      <c r="T14" s="5">
        <v>66.6666666666</v>
      </c>
      <c r="U14" s="5">
        <v>96.3149078726</v>
      </c>
      <c r="V14" s="5">
        <v>96.842105263</v>
      </c>
      <c r="W14" s="5">
        <v>85.7142857142</v>
      </c>
      <c r="X14" s="5">
        <v>93.5897435897</v>
      </c>
      <c r="Y14" s="5">
        <v>87.5598086123</v>
      </c>
      <c r="Z14" s="5">
        <v>98.6254295531</v>
      </c>
      <c r="AA14" s="5">
        <v>50</v>
      </c>
      <c r="AB14" s="5">
        <v>95.3846153845</v>
      </c>
      <c r="AC14" s="5">
        <v>92.5816023738</v>
      </c>
      <c r="AD14" s="5">
        <v>92.6829268291</v>
      </c>
      <c r="AE14" s="5">
        <v>88.8888888888</v>
      </c>
      <c r="AF14" s="5">
        <v>96.1538461538</v>
      </c>
      <c r="AG14" s="5">
        <v>88.5906040267</v>
      </c>
      <c r="AH14" s="5">
        <v>95.0413223139</v>
      </c>
      <c r="AI14" s="5">
        <v>87.4709976797</v>
      </c>
      <c r="AJ14" s="5">
        <v>95.9064327484</v>
      </c>
      <c r="AK14" s="5">
        <v>82.867132867</v>
      </c>
      <c r="AL14" s="5">
        <v>94.1538461537</v>
      </c>
      <c r="AM14" s="5">
        <v>89.2857142856</v>
      </c>
      <c r="AN14" s="5">
        <v>95.3177257524</v>
      </c>
      <c r="AO14" s="5">
        <v>76.4705882352</v>
      </c>
      <c r="AP14" s="5">
        <v>91.5309446253</v>
      </c>
      <c r="AQ14" s="5">
        <v>91.3793103447</v>
      </c>
      <c r="AR14" s="5">
        <v>80.0664451827</v>
      </c>
      <c r="AS14" s="5">
        <v>98.6784140969</v>
      </c>
      <c r="AT14" s="5">
        <v>96.923076923</v>
      </c>
      <c r="AU14" s="5">
        <v>66.8674698794</v>
      </c>
      <c r="AV14" s="5">
        <v>94.298245614</v>
      </c>
      <c r="AW14" s="5">
        <v>90.9774436089</v>
      </c>
      <c r="AX14" s="5">
        <v>93.3534743201</v>
      </c>
      <c r="AY14" s="5">
        <v>91.7112299464</v>
      </c>
      <c r="AZ14" s="5">
        <v>97.1518987341</v>
      </c>
      <c r="BA14" s="5">
        <v>83.3333333332</v>
      </c>
      <c r="BB14" s="5">
        <v>95.7547169811</v>
      </c>
      <c r="BC14" s="5">
        <v>94.1558441558</v>
      </c>
      <c r="BD14" s="5">
        <v>89.3939393939</v>
      </c>
      <c r="BE14" s="5">
        <v>58.3333333332</v>
      </c>
      <c r="BF14" s="5">
        <v>92.1052631578</v>
      </c>
      <c r="BG14" s="5">
        <v>96.7741935483</v>
      </c>
      <c r="BH14" s="5">
        <v>93.5309973045</v>
      </c>
      <c r="BI14" s="5">
        <v>91.3946587536</v>
      </c>
      <c r="BJ14" s="5">
        <v>93.525179856</v>
      </c>
      <c r="BK14" s="5">
        <v>95.9999999999</v>
      </c>
      <c r="BL14" s="5">
        <v>94.6666666666</v>
      </c>
      <c r="BM14" s="5">
        <v>93.8931297709</v>
      </c>
      <c r="BN14" s="5">
        <v>96.5686274509</v>
      </c>
      <c r="BO14" s="5">
        <v>63.6363636363</v>
      </c>
      <c r="BP14" s="5">
        <v>80.6930693068</v>
      </c>
      <c r="BQ14" s="5">
        <v>94.7674418604</v>
      </c>
      <c r="BR14" s="5">
        <v>100</v>
      </c>
      <c r="BS14" s="5">
        <v>93.6274509803</v>
      </c>
      <c r="BT14" s="5">
        <v>87.2047244093</v>
      </c>
      <c r="BU14" s="5">
        <v>93.6507936507</v>
      </c>
      <c r="BV14" s="5">
        <v>91.304347826</v>
      </c>
      <c r="BW14" s="5">
        <v>98.2922201137</v>
      </c>
      <c r="BX14" s="5">
        <v>92.3076923076</v>
      </c>
      <c r="BY14" s="5">
        <v>95.588235294</v>
      </c>
      <c r="BZ14" s="5">
        <v>88.6792452829</v>
      </c>
      <c r="CA14" s="5">
        <v>89.4409937888</v>
      </c>
      <c r="CB14" s="5">
        <v>93.5897435896</v>
      </c>
      <c r="CC14" s="5">
        <v>62.4060150375</v>
      </c>
      <c r="CD14" s="5">
        <v>71.4285714285</v>
      </c>
      <c r="CE14" s="5">
        <v>98.9583333333</v>
      </c>
      <c r="CF14" s="5">
        <v>96.1290322579</v>
      </c>
      <c r="CG14" s="5">
        <v>93.4707903779</v>
      </c>
      <c r="CH14" s="5">
        <v>91.1504424778</v>
      </c>
      <c r="CI14" s="5">
        <v>89.6551724137</v>
      </c>
      <c r="CJ14" s="5">
        <v>72.7272727272</v>
      </c>
      <c r="CK14" s="5">
        <v>90.9574468084</v>
      </c>
      <c r="CL14" s="5">
        <v>92.3076923076</v>
      </c>
      <c r="CM14" s="5">
        <v>96.8354430379</v>
      </c>
      <c r="CN14" s="5">
        <v>91.6666666666</v>
      </c>
      <c r="CO14" s="5">
        <v>92.405063291</v>
      </c>
      <c r="CP14" s="5">
        <v>66.6666666666</v>
      </c>
      <c r="CQ14" s="5">
        <v>94.7368421052</v>
      </c>
      <c r="CR14" s="5">
        <v>95.2702702702</v>
      </c>
      <c r="CS14" s="5">
        <v>97.1354166666</v>
      </c>
      <c r="CT14" s="5">
        <v>98.9517819705</v>
      </c>
      <c r="CU14" s="5">
        <v>100</v>
      </c>
      <c r="CV14" s="5">
        <v>93.1034482758</v>
      </c>
      <c r="CW14" s="5">
        <v>93.8775510203</v>
      </c>
      <c r="CX14" s="5">
        <v>96.6942148759</v>
      </c>
      <c r="CY14" s="5">
        <v>93.4624697336</v>
      </c>
      <c r="CZ14" s="5">
        <v>89.6694214875</v>
      </c>
      <c r="DA14" s="5">
        <v>95.9183673468</v>
      </c>
      <c r="DB14" s="5">
        <v>97.1153846153</v>
      </c>
      <c r="DC14" s="5">
        <v>80.1369863013</v>
      </c>
      <c r="DD14" s="5">
        <v>85.6812933024</v>
      </c>
      <c r="DE14" s="5">
        <v>87.9518072289</v>
      </c>
      <c r="DF14" s="5">
        <v>91.5322580644</v>
      </c>
      <c r="DG14" s="5">
        <v>95.3271028036</v>
      </c>
      <c r="DH14" s="5">
        <v>92.1810699588</v>
      </c>
      <c r="DI14" s="5">
        <v>75.8620689654</v>
      </c>
      <c r="DJ14" s="5">
        <v>91.4728682169</v>
      </c>
      <c r="DK14" s="5">
        <v>91.3043478259</v>
      </c>
      <c r="DL14" s="5">
        <v>97.6331360945</v>
      </c>
      <c r="DM14" s="5">
        <v>94.7658402203</v>
      </c>
      <c r="DN14" s="5">
        <v>85.4166666666</v>
      </c>
      <c r="DO14" s="5">
        <v>83.0188679244</v>
      </c>
      <c r="DP14" s="5">
        <v>91.9463087247</v>
      </c>
      <c r="DQ14" s="5">
        <v>97.2972972972</v>
      </c>
      <c r="DR14" s="5">
        <v>92.6282051282</v>
      </c>
      <c r="DS14" s="5">
        <v>96.9696969696</v>
      </c>
      <c r="DT14" s="5">
        <v>98.125</v>
      </c>
      <c r="DU14" s="5">
        <v>97.4025974025</v>
      </c>
      <c r="DV14" s="5">
        <v>77.4647887323</v>
      </c>
      <c r="DW14" s="5">
        <v>42.8571428571</v>
      </c>
      <c r="DX14" s="5">
        <v>93.7984496123</v>
      </c>
      <c r="DY14" s="5">
        <v>95.2191235059</v>
      </c>
      <c r="DZ14" s="5">
        <v>95.2029520294</v>
      </c>
      <c r="EA14" s="5">
        <v>92.6553672315</v>
      </c>
      <c r="EB14" s="5">
        <v>73.1343283581</v>
      </c>
      <c r="EC14" s="5">
        <v>99.9999999999</v>
      </c>
      <c r="ED14" s="5">
        <v>92.1212121211</v>
      </c>
      <c r="EE14" s="5">
        <v>96.9581749048</v>
      </c>
      <c r="EF14" s="5">
        <v>98.1684981684</v>
      </c>
      <c r="EG14" s="5">
        <v>82.857142857</v>
      </c>
      <c r="EH14" s="5">
        <v>84.3137254901</v>
      </c>
      <c r="EI14" s="5">
        <v>78.2608695651</v>
      </c>
      <c r="EJ14" s="5">
        <v>93.1578947368</v>
      </c>
      <c r="EK14" s="5">
        <v>96.2524654832</v>
      </c>
      <c r="EL14" s="5">
        <v>100</v>
      </c>
      <c r="EM14" s="5">
        <v>83.4224598929</v>
      </c>
      <c r="EN14" s="5">
        <v>78.7234042552</v>
      </c>
      <c r="EO14" s="5">
        <v>81.4814814814</v>
      </c>
      <c r="EP14" s="5">
        <v>91.4383561643</v>
      </c>
      <c r="EQ14" s="5">
        <v>92.8191489361</v>
      </c>
      <c r="ER14" s="5">
        <v>94.06779661</v>
      </c>
      <c r="ES14" s="5">
        <v>96.0698689955</v>
      </c>
      <c r="ET14" s="5">
        <v>86.1344537814</v>
      </c>
      <c r="EU14" s="5">
        <v>87.3873873873</v>
      </c>
      <c r="EV14" s="5">
        <v>93.3333333333</v>
      </c>
      <c r="EW14" s="5">
        <v>90.7284768211</v>
      </c>
      <c r="EX14" s="5">
        <v>95.7020057306</v>
      </c>
      <c r="EY14" s="5">
        <v>90.09009009</v>
      </c>
      <c r="EZ14" s="5">
        <v>95.2127659574</v>
      </c>
      <c r="FA14" s="5">
        <v>96.1038961038</v>
      </c>
      <c r="FB14" s="5">
        <v>96.7213114754</v>
      </c>
      <c r="FC14" s="5">
        <v>91.0256410255</v>
      </c>
      <c r="FD14" s="13">
        <v>92</v>
      </c>
    </row>
    <row r="15" spans="1:160" ht="15">
      <c r="A15" s="3" t="s">
        <v>248</v>
      </c>
      <c r="B15" s="3" t="s">
        <v>355</v>
      </c>
      <c r="C15" s="5">
        <v>100</v>
      </c>
      <c r="D15" s="5">
        <v>87.2164948453</v>
      </c>
      <c r="E15" s="5">
        <v>93.1818181817</v>
      </c>
      <c r="F15" s="5">
        <v>87.9629629628</v>
      </c>
      <c r="G15" s="5">
        <v>94.4862155387</v>
      </c>
      <c r="H15" s="5">
        <v>83.6257309941</v>
      </c>
      <c r="I15" s="5">
        <v>89.8496240601</v>
      </c>
      <c r="J15" s="5">
        <v>92.0454545453</v>
      </c>
      <c r="K15" s="5">
        <v>100</v>
      </c>
      <c r="L15" s="5">
        <v>94.8979591836</v>
      </c>
      <c r="M15" s="5">
        <v>87.0786516852</v>
      </c>
      <c r="N15" s="5">
        <v>89.1803278688</v>
      </c>
      <c r="O15" s="5">
        <v>97.3154362415</v>
      </c>
      <c r="P15" s="5">
        <v>93.0722891566</v>
      </c>
      <c r="Q15" s="5">
        <v>94.4</v>
      </c>
      <c r="R15" s="5">
        <v>45.4545454545</v>
      </c>
      <c r="S15" s="5">
        <v>86.7132867132</v>
      </c>
      <c r="T15" s="5">
        <v>66.6666666666</v>
      </c>
      <c r="U15" s="5">
        <v>91.5807560137</v>
      </c>
      <c r="V15" s="5">
        <v>91.6666666666</v>
      </c>
      <c r="W15" s="5">
        <v>85.9649122806</v>
      </c>
      <c r="X15" s="5">
        <v>91.3580246912</v>
      </c>
      <c r="Y15" s="5">
        <v>79.7101449275</v>
      </c>
      <c r="Z15" s="5">
        <v>96.8421052631</v>
      </c>
      <c r="AA15" s="5">
        <v>50</v>
      </c>
      <c r="AB15" s="5">
        <v>91.5057915057</v>
      </c>
      <c r="AC15" s="5">
        <v>91.0979228486</v>
      </c>
      <c r="AD15" s="5">
        <v>89.1089108909</v>
      </c>
      <c r="AE15" s="5">
        <v>87.5</v>
      </c>
      <c r="AF15" s="5">
        <v>92.8888888888</v>
      </c>
      <c r="AG15" s="5">
        <v>94.8051948051</v>
      </c>
      <c r="AH15" s="5">
        <v>87.9032258064</v>
      </c>
      <c r="AI15" s="5">
        <v>78.2135076251</v>
      </c>
      <c r="AJ15" s="5">
        <v>96.9696969696</v>
      </c>
      <c r="AK15" s="5">
        <v>75.1773049645</v>
      </c>
      <c r="AL15" s="5">
        <v>95.0310559005</v>
      </c>
      <c r="AM15" s="5">
        <v>88</v>
      </c>
      <c r="AN15" s="5">
        <v>94.4055944055</v>
      </c>
      <c r="AO15" s="5">
        <v>65.1162790697</v>
      </c>
      <c r="AP15" s="5">
        <v>89.2156862745</v>
      </c>
      <c r="AQ15" s="5">
        <v>87.1794871794</v>
      </c>
      <c r="AR15" s="5">
        <v>72.3333333333</v>
      </c>
      <c r="AS15" s="5">
        <v>95.0672645739</v>
      </c>
      <c r="AT15" s="5">
        <v>94.7761194029</v>
      </c>
      <c r="AU15" s="5">
        <v>94.366197183</v>
      </c>
      <c r="AV15" s="5">
        <v>95.7627118643</v>
      </c>
      <c r="AW15" s="5">
        <v>80.7407407406</v>
      </c>
      <c r="AX15" s="5">
        <v>92.7051671732</v>
      </c>
      <c r="AY15" s="5">
        <v>84.1823056299</v>
      </c>
      <c r="AZ15" s="5">
        <v>95.625</v>
      </c>
      <c r="BA15" s="5">
        <v>69.8795180722</v>
      </c>
      <c r="BB15" s="5">
        <v>90.9952606634</v>
      </c>
      <c r="BC15" s="5">
        <v>91.5032679738</v>
      </c>
      <c r="BD15" s="5">
        <v>95.3846153846</v>
      </c>
      <c r="BE15" s="5">
        <v>51.3698630136</v>
      </c>
      <c r="BF15" s="5">
        <v>90.1408450704</v>
      </c>
      <c r="BG15" s="5">
        <v>89.6551724137</v>
      </c>
      <c r="BH15" s="5">
        <v>93.7837837837</v>
      </c>
      <c r="BI15" s="5">
        <v>92.4198250728</v>
      </c>
      <c r="BJ15" s="5">
        <v>85.8208955222</v>
      </c>
      <c r="BK15" s="5">
        <v>93.0555555554</v>
      </c>
      <c r="BL15" s="5">
        <v>97.8723404255</v>
      </c>
      <c r="BM15" s="5">
        <v>86.3813229571</v>
      </c>
      <c r="BN15" s="5">
        <v>95.1456310679</v>
      </c>
      <c r="BO15" s="5">
        <v>100</v>
      </c>
      <c r="BP15" s="5">
        <v>73.1343283581</v>
      </c>
      <c r="BQ15" s="5">
        <v>95.8083832334</v>
      </c>
      <c r="BR15" s="5">
        <v>0</v>
      </c>
      <c r="BS15" s="5">
        <v>92.0792079207</v>
      </c>
      <c r="BT15" s="5">
        <v>69.5481335952</v>
      </c>
      <c r="BU15" s="5">
        <v>94.5161290321</v>
      </c>
      <c r="BV15" s="5">
        <v>90</v>
      </c>
      <c r="BW15" s="5">
        <v>92.5430210324</v>
      </c>
      <c r="BX15" s="5">
        <v>83.8709677418</v>
      </c>
      <c r="BY15" s="5">
        <v>94.1348973606</v>
      </c>
      <c r="BZ15" s="5">
        <v>77.4193548386</v>
      </c>
      <c r="CA15" s="5">
        <v>88.1987577639</v>
      </c>
      <c r="CB15" s="5">
        <v>96.0176991149</v>
      </c>
      <c r="CC15" s="5">
        <v>68.5714285713</v>
      </c>
      <c r="CD15" s="5">
        <v>66.6666666666</v>
      </c>
      <c r="CE15" s="5">
        <v>97.5352112675</v>
      </c>
      <c r="CF15" s="5">
        <v>98.0769230768</v>
      </c>
      <c r="CG15" s="5">
        <v>93.4256055363</v>
      </c>
      <c r="CH15" s="5">
        <v>87.6712328766</v>
      </c>
      <c r="CI15" s="5">
        <v>91.6167664669</v>
      </c>
      <c r="CJ15" s="5">
        <v>66.6666666665</v>
      </c>
      <c r="CK15" s="5">
        <v>79.4736842104</v>
      </c>
      <c r="CL15" s="5">
        <v>91.1111111111</v>
      </c>
      <c r="CM15" s="5">
        <v>96.5986394556</v>
      </c>
      <c r="CN15" s="5">
        <v>61.7647058822</v>
      </c>
      <c r="CO15" s="5">
        <v>90.909090909</v>
      </c>
      <c r="CP15" s="5">
        <v>77.7777777777</v>
      </c>
      <c r="CQ15" s="5">
        <v>96.460176991</v>
      </c>
      <c r="CR15" s="5">
        <v>94.6308724831</v>
      </c>
      <c r="CS15" s="5">
        <v>91.0526315789</v>
      </c>
      <c r="CT15" s="5">
        <v>91.0828025476</v>
      </c>
      <c r="CU15" s="5">
        <v>33.3333333333</v>
      </c>
      <c r="CV15" s="5">
        <v>91.5492957745</v>
      </c>
      <c r="CW15" s="5">
        <v>92.3529411764</v>
      </c>
      <c r="CX15" s="5">
        <v>93.220338983</v>
      </c>
      <c r="CY15" s="5">
        <v>89.408866995</v>
      </c>
      <c r="CZ15" s="5">
        <v>92.8571428571</v>
      </c>
      <c r="DA15" s="5">
        <v>93.0041152263</v>
      </c>
      <c r="DB15" s="5">
        <v>98.2608695652</v>
      </c>
      <c r="DC15" s="5">
        <v>76.8211920529</v>
      </c>
      <c r="DD15" s="5">
        <v>83.0663615559</v>
      </c>
      <c r="DE15" s="5">
        <v>81.3253012047</v>
      </c>
      <c r="DF15" s="5">
        <v>84.081632653</v>
      </c>
      <c r="DG15" s="5">
        <v>83.8095238094</v>
      </c>
      <c r="DH15" s="5">
        <v>90.7258064515</v>
      </c>
      <c r="DI15" s="5">
        <v>81.9819819819</v>
      </c>
      <c r="DJ15" s="5">
        <v>85.8267716535</v>
      </c>
      <c r="DK15" s="5">
        <v>95.238095238</v>
      </c>
      <c r="DL15" s="5">
        <v>96.111111111</v>
      </c>
      <c r="DM15" s="5">
        <v>92.8961748632</v>
      </c>
      <c r="DN15" s="5">
        <v>74.1258741258</v>
      </c>
      <c r="DO15" s="5">
        <v>82.4074074073</v>
      </c>
      <c r="DP15" s="5">
        <v>91.5584415584</v>
      </c>
      <c r="DQ15" s="5">
        <v>92.3076923076</v>
      </c>
      <c r="DR15" s="5">
        <v>91.5584415583</v>
      </c>
      <c r="DS15" s="5">
        <v>94.8630136985</v>
      </c>
      <c r="DT15" s="5">
        <v>94.0809968846</v>
      </c>
      <c r="DU15" s="5">
        <v>95.7654723127</v>
      </c>
      <c r="DV15" s="5">
        <v>67.6056338027</v>
      </c>
      <c r="DW15" s="5">
        <v>99.9999999999</v>
      </c>
      <c r="DX15" s="5">
        <v>92.5373134327</v>
      </c>
      <c r="DY15" s="5">
        <v>92.7710843373</v>
      </c>
      <c r="DZ15" s="5">
        <v>95.5555555555</v>
      </c>
      <c r="EA15" s="5">
        <v>89.6739130434</v>
      </c>
      <c r="EB15" s="5">
        <v>69.1176470587</v>
      </c>
      <c r="EC15" s="5">
        <v>69.5652173912</v>
      </c>
      <c r="ED15" s="5">
        <v>90.6344410875</v>
      </c>
      <c r="EE15" s="5">
        <v>94.5525291828</v>
      </c>
      <c r="EF15" s="5">
        <v>94.1818181817</v>
      </c>
      <c r="EG15" s="5">
        <v>70.4225352111</v>
      </c>
      <c r="EH15" s="5">
        <v>79.6116504854</v>
      </c>
      <c r="EI15" s="5">
        <v>63.6363636363</v>
      </c>
      <c r="EJ15" s="5">
        <v>91.9786096256</v>
      </c>
      <c r="EK15" s="5">
        <v>93.6381709741</v>
      </c>
      <c r="EL15" s="5">
        <v>100</v>
      </c>
      <c r="EM15" s="5">
        <v>63.2978723404</v>
      </c>
      <c r="EN15" s="5">
        <v>63.8297872339</v>
      </c>
      <c r="EO15" s="5">
        <v>82.1428571427</v>
      </c>
      <c r="EP15" s="5">
        <v>89.9999999999</v>
      </c>
      <c r="EQ15" s="5">
        <v>92.7613941018</v>
      </c>
      <c r="ER15" s="5">
        <v>92.2413793103</v>
      </c>
      <c r="ES15" s="5">
        <v>90.909090909</v>
      </c>
      <c r="ET15" s="5">
        <v>71.1790393012</v>
      </c>
      <c r="EU15" s="5">
        <v>75.4545454545</v>
      </c>
      <c r="EV15" s="5">
        <v>86.6666666666</v>
      </c>
      <c r="EW15" s="5">
        <v>88.3116883116</v>
      </c>
      <c r="EX15" s="5">
        <v>91.4454277285</v>
      </c>
      <c r="EY15" s="5">
        <v>86.8778280542</v>
      </c>
      <c r="EZ15" s="5">
        <v>95.5844155843</v>
      </c>
      <c r="FA15" s="5">
        <v>95.3333333333</v>
      </c>
      <c r="FB15" s="5">
        <v>98.3333333333</v>
      </c>
      <c r="FC15" s="5">
        <v>87.0292887028</v>
      </c>
      <c r="FD15" s="13">
        <v>88.8</v>
      </c>
    </row>
    <row r="16" spans="1:160" ht="15">
      <c r="A16" s="3" t="s">
        <v>250</v>
      </c>
      <c r="B16" s="3" t="s">
        <v>356</v>
      </c>
      <c r="C16" s="5">
        <v>88.8888888888</v>
      </c>
      <c r="D16" s="5">
        <v>91.2244897958</v>
      </c>
      <c r="E16" s="5">
        <v>94.2528735631</v>
      </c>
      <c r="F16" s="5">
        <v>90.0990099009</v>
      </c>
      <c r="G16" s="5">
        <v>93.3673469387</v>
      </c>
      <c r="H16" s="5">
        <v>83.233532934</v>
      </c>
      <c r="I16" s="5">
        <v>93.7984496123</v>
      </c>
      <c r="J16" s="5">
        <v>92.8030303029</v>
      </c>
      <c r="K16" s="5">
        <v>100</v>
      </c>
      <c r="L16" s="5">
        <v>93.9890710382</v>
      </c>
      <c r="M16" s="5">
        <v>92.1686746987</v>
      </c>
      <c r="N16" s="5">
        <v>90.6896551723</v>
      </c>
      <c r="O16" s="5">
        <v>96.5909090908</v>
      </c>
      <c r="P16" s="5">
        <v>96.3414634145</v>
      </c>
      <c r="Q16" s="5">
        <v>95.1612903225</v>
      </c>
      <c r="R16" s="5">
        <v>78.5714285713</v>
      </c>
      <c r="S16" s="5">
        <v>92.857142857</v>
      </c>
      <c r="T16" s="5">
        <v>66.6666666666</v>
      </c>
      <c r="U16" s="5">
        <v>92.1465968586</v>
      </c>
      <c r="V16" s="5">
        <v>94.8453608247</v>
      </c>
      <c r="W16" s="5">
        <v>90.3846153845</v>
      </c>
      <c r="X16" s="5">
        <v>91.8918918918</v>
      </c>
      <c r="Y16" s="5">
        <v>89.1625615763</v>
      </c>
      <c r="Z16" s="5">
        <v>97.8571428571</v>
      </c>
      <c r="AA16" s="5">
        <v>50</v>
      </c>
      <c r="AB16" s="5">
        <v>93.6507936507</v>
      </c>
      <c r="AC16" s="5">
        <v>93.8837920488</v>
      </c>
      <c r="AD16" s="5">
        <v>96.0975609755</v>
      </c>
      <c r="AE16" s="5">
        <v>96.5517241378</v>
      </c>
      <c r="AF16" s="5">
        <v>96.9827586206</v>
      </c>
      <c r="AG16" s="5">
        <v>93.8356164383</v>
      </c>
      <c r="AH16" s="5">
        <v>93.9655172412</v>
      </c>
      <c r="AI16" s="5">
        <v>86.2921348314</v>
      </c>
      <c r="AJ16" s="5">
        <v>98.8023952095</v>
      </c>
      <c r="AK16" s="5">
        <v>86.6906474819</v>
      </c>
      <c r="AL16" s="5">
        <v>94.6875</v>
      </c>
      <c r="AM16" s="5">
        <v>99.9999999999</v>
      </c>
      <c r="AN16" s="5">
        <v>92.5925925925</v>
      </c>
      <c r="AO16" s="5">
        <v>79.518072289</v>
      </c>
      <c r="AP16" s="5">
        <v>95.4098360655</v>
      </c>
      <c r="AQ16" s="5">
        <v>99.9999999999</v>
      </c>
      <c r="AR16" s="5">
        <v>74.9152542371</v>
      </c>
      <c r="AS16" s="5">
        <v>96.8609865469</v>
      </c>
      <c r="AT16" s="5">
        <v>94.6969696968</v>
      </c>
      <c r="AU16" s="5">
        <v>94.9541284402</v>
      </c>
      <c r="AV16" s="5">
        <v>95.1541850219</v>
      </c>
      <c r="AW16" s="5">
        <v>89.1472868216</v>
      </c>
      <c r="AX16" s="5">
        <v>97.2644376898</v>
      </c>
      <c r="AY16" s="5">
        <v>89.8305084745</v>
      </c>
      <c r="AZ16" s="5">
        <v>96.8152866241</v>
      </c>
      <c r="BA16" s="5">
        <v>84.5238095237</v>
      </c>
      <c r="BB16" s="5">
        <v>95.6097560975</v>
      </c>
      <c r="BC16" s="5">
        <v>91.1564625849</v>
      </c>
      <c r="BD16" s="5">
        <v>98.1132075471</v>
      </c>
      <c r="BE16" s="5">
        <v>67.8321678321</v>
      </c>
      <c r="BF16" s="5">
        <v>97.1428571427</v>
      </c>
      <c r="BG16" s="5">
        <v>94.6428571427</v>
      </c>
      <c r="BH16" s="5">
        <v>91.2087912087</v>
      </c>
      <c r="BI16" s="5">
        <v>95.3216374268</v>
      </c>
      <c r="BJ16" s="5">
        <v>95.588235294</v>
      </c>
      <c r="BK16" s="5">
        <v>93.0875576036</v>
      </c>
      <c r="BL16" s="5">
        <v>95.9821428571</v>
      </c>
      <c r="BM16" s="5">
        <v>94.2748091602</v>
      </c>
      <c r="BN16" s="5">
        <v>97.4093264247</v>
      </c>
      <c r="BO16" s="5">
        <v>92.3076923076</v>
      </c>
      <c r="BP16" s="5">
        <v>81.2499999999</v>
      </c>
      <c r="BQ16" s="5">
        <v>95.2662721893</v>
      </c>
      <c r="BR16" s="5">
        <v>100</v>
      </c>
      <c r="BS16" s="5">
        <v>95.588235294</v>
      </c>
      <c r="BT16" s="5">
        <v>81.6</v>
      </c>
      <c r="BU16" s="5">
        <v>92.6666666666</v>
      </c>
      <c r="BV16" s="5">
        <v>96.4285714284</v>
      </c>
      <c r="BW16" s="5">
        <v>91.1591355598</v>
      </c>
      <c r="BX16" s="5">
        <v>88.8888888888</v>
      </c>
      <c r="BY16" s="5">
        <v>96.6666666665</v>
      </c>
      <c r="BZ16" s="5">
        <v>86.0927152317</v>
      </c>
      <c r="CA16" s="5">
        <v>84.4720496894</v>
      </c>
      <c r="CB16" s="5">
        <v>95.4337899542</v>
      </c>
      <c r="CC16" s="5">
        <v>74.8792270531</v>
      </c>
      <c r="CD16" s="5">
        <v>85.7142857142</v>
      </c>
      <c r="CE16" s="5">
        <v>97.5609756096</v>
      </c>
      <c r="CF16" s="5">
        <v>98.6842105262</v>
      </c>
      <c r="CG16" s="5">
        <v>92.0138888888</v>
      </c>
      <c r="CH16" s="5">
        <v>93.8388625591</v>
      </c>
      <c r="CI16" s="5">
        <v>92.0731707316</v>
      </c>
      <c r="CJ16" s="5">
        <v>74.1176470587</v>
      </c>
      <c r="CK16" s="5">
        <v>85.1648351647</v>
      </c>
      <c r="CL16" s="5">
        <v>94.7674418603</v>
      </c>
      <c r="CM16" s="5">
        <v>97.3684210525</v>
      </c>
      <c r="CN16" s="5">
        <v>97.2222222222</v>
      </c>
      <c r="CO16" s="5">
        <v>93.3333333332</v>
      </c>
      <c r="CP16" s="5">
        <v>77.7777777777</v>
      </c>
      <c r="CQ16" s="5">
        <v>96.7889908256</v>
      </c>
      <c r="CR16" s="5">
        <v>93.0555555555</v>
      </c>
      <c r="CS16" s="5">
        <v>89.8936170212</v>
      </c>
      <c r="CT16" s="5">
        <v>92.5373134328</v>
      </c>
      <c r="CU16" s="5">
        <v>100</v>
      </c>
      <c r="CV16" s="5">
        <v>92.9577464787</v>
      </c>
      <c r="CW16" s="5">
        <v>93.75</v>
      </c>
      <c r="CX16" s="5">
        <v>97.3451327432</v>
      </c>
      <c r="CY16" s="5">
        <v>92.3664122136</v>
      </c>
      <c r="CZ16" s="5">
        <v>95.319148936</v>
      </c>
      <c r="DA16" s="5">
        <v>94.1176470588</v>
      </c>
      <c r="DB16" s="5">
        <v>95.652173913</v>
      </c>
      <c r="DC16" s="5">
        <v>82.269503546</v>
      </c>
      <c r="DD16" s="5">
        <v>86.588235294</v>
      </c>
      <c r="DE16" s="5">
        <v>82.8220858895</v>
      </c>
      <c r="DF16" s="5">
        <v>90.6122448979</v>
      </c>
      <c r="DG16" s="5">
        <v>92.3076923076</v>
      </c>
      <c r="DH16" s="5">
        <v>94.6938775509</v>
      </c>
      <c r="DI16" s="5">
        <v>85.7142857142</v>
      </c>
      <c r="DJ16" s="5">
        <v>89.6825396825</v>
      </c>
      <c r="DK16" s="5">
        <v>95.238095238</v>
      </c>
      <c r="DL16" s="5">
        <v>95.0276243093</v>
      </c>
      <c r="DM16" s="5">
        <v>93.3333333333</v>
      </c>
      <c r="DN16" s="5">
        <v>83.6879432623</v>
      </c>
      <c r="DO16" s="5">
        <v>85.294117647</v>
      </c>
      <c r="DP16" s="5">
        <v>93.9999999999</v>
      </c>
      <c r="DQ16" s="5">
        <v>94.2857142856</v>
      </c>
      <c r="DR16" s="5">
        <v>93.9393939393</v>
      </c>
      <c r="DS16" s="5">
        <v>95.254237288</v>
      </c>
      <c r="DT16" s="5">
        <v>95.1768488745</v>
      </c>
      <c r="DU16" s="5">
        <v>96.2328767122</v>
      </c>
      <c r="DV16" s="5">
        <v>82.0895522387</v>
      </c>
      <c r="DW16" s="5">
        <v>92.8571428571</v>
      </c>
      <c r="DX16" s="5">
        <v>92.0634920634</v>
      </c>
      <c r="DY16" s="5">
        <v>94.3775100401</v>
      </c>
      <c r="DZ16" s="5">
        <v>95.4545454545</v>
      </c>
      <c r="EA16" s="5">
        <v>91.1111111111</v>
      </c>
      <c r="EB16" s="5">
        <v>75.7575757575</v>
      </c>
      <c r="EC16" s="5">
        <v>86.3636363635</v>
      </c>
      <c r="ED16" s="5">
        <v>92.2839506172</v>
      </c>
      <c r="EE16" s="5">
        <v>96.1389961389</v>
      </c>
      <c r="EF16" s="5">
        <v>97.4637681159</v>
      </c>
      <c r="EG16" s="5">
        <v>77.4509803921</v>
      </c>
      <c r="EH16" s="5">
        <v>84.3137254901</v>
      </c>
      <c r="EI16" s="5">
        <v>87.4999999999</v>
      </c>
      <c r="EJ16" s="5">
        <v>93.5483870967</v>
      </c>
      <c r="EK16" s="5">
        <v>93.5546875</v>
      </c>
      <c r="EL16" s="5">
        <v>100</v>
      </c>
      <c r="EM16" s="5">
        <v>75.6613756613</v>
      </c>
      <c r="EN16" s="5">
        <v>81.8181818181</v>
      </c>
      <c r="EO16" s="5">
        <v>88.4615384615</v>
      </c>
      <c r="EP16" s="5">
        <v>90.5084745761</v>
      </c>
      <c r="EQ16" s="5">
        <v>93.6111111111</v>
      </c>
      <c r="ER16" s="5">
        <v>86.3247863247</v>
      </c>
      <c r="ES16" s="5">
        <v>96.8181818181</v>
      </c>
      <c r="ET16" s="5">
        <v>81.9004524886</v>
      </c>
      <c r="EU16" s="5">
        <v>89.2857142856</v>
      </c>
      <c r="EV16" s="5">
        <v>87.5</v>
      </c>
      <c r="EW16" s="5">
        <v>91.8367346938</v>
      </c>
      <c r="EX16" s="5">
        <v>96.1876832844</v>
      </c>
      <c r="EY16" s="5">
        <v>93.1506849314</v>
      </c>
      <c r="EZ16" s="5">
        <v>94.6808510637</v>
      </c>
      <c r="FA16" s="5">
        <v>91.2751677851</v>
      </c>
      <c r="FB16" s="5">
        <v>98.2142857142</v>
      </c>
      <c r="FC16" s="5">
        <v>93.2735426008</v>
      </c>
      <c r="FD16" s="13">
        <v>91.9</v>
      </c>
    </row>
    <row r="17" spans="1:160" ht="15">
      <c r="A17" s="3" t="s">
        <v>252</v>
      </c>
      <c r="B17" s="3" t="s">
        <v>357</v>
      </c>
      <c r="C17" s="5">
        <v>90</v>
      </c>
      <c r="D17" s="5">
        <v>85.995085995</v>
      </c>
      <c r="E17" s="5">
        <v>96.2962962962</v>
      </c>
      <c r="F17" s="5">
        <v>91.9191919191</v>
      </c>
      <c r="G17" s="5">
        <v>90.8831908831</v>
      </c>
      <c r="H17" s="5">
        <v>76.3888888888</v>
      </c>
      <c r="I17" s="5">
        <v>88.8372093022</v>
      </c>
      <c r="J17" s="5">
        <v>95.1612903225</v>
      </c>
      <c r="K17" s="5">
        <v>100</v>
      </c>
      <c r="L17" s="5">
        <v>95.8083832335</v>
      </c>
      <c r="M17" s="5">
        <v>90</v>
      </c>
      <c r="N17" s="5">
        <v>93.2</v>
      </c>
      <c r="O17" s="5">
        <v>96.75</v>
      </c>
      <c r="P17" s="5">
        <v>93.8983050846</v>
      </c>
      <c r="Q17" s="5">
        <v>93.4579439251</v>
      </c>
      <c r="R17" s="5">
        <v>76.923076923</v>
      </c>
      <c r="S17" s="5">
        <v>86.0465116278</v>
      </c>
      <c r="T17" s="5">
        <v>66.6666666666</v>
      </c>
      <c r="U17" s="5">
        <v>87.2983870967</v>
      </c>
      <c r="V17" s="5">
        <v>96.5909090908</v>
      </c>
      <c r="W17" s="5">
        <v>91.6666666666</v>
      </c>
      <c r="X17" s="5">
        <v>90.6666666666</v>
      </c>
      <c r="Y17" s="5">
        <v>86.9565217391</v>
      </c>
      <c r="Z17" s="5">
        <v>97.6</v>
      </c>
      <c r="AA17" s="5">
        <v>50</v>
      </c>
      <c r="AB17" s="5">
        <v>87.8661087866</v>
      </c>
      <c r="AC17" s="5">
        <v>93.0313588849</v>
      </c>
      <c r="AD17" s="5">
        <v>94.857142857</v>
      </c>
      <c r="AE17" s="5">
        <v>96.2962962962</v>
      </c>
      <c r="AF17" s="5">
        <v>97.6076555023</v>
      </c>
      <c r="AG17" s="5">
        <v>93.0232558139</v>
      </c>
      <c r="AH17" s="5">
        <v>94</v>
      </c>
      <c r="AI17" s="5">
        <v>85.6423173802</v>
      </c>
      <c r="AJ17" s="5">
        <v>99.3589743589</v>
      </c>
      <c r="AK17" s="5">
        <v>78.9699570814</v>
      </c>
      <c r="AL17" s="5">
        <v>94.0199335547</v>
      </c>
      <c r="AM17" s="5">
        <v>100</v>
      </c>
      <c r="AN17" s="5">
        <v>92.7419354837</v>
      </c>
      <c r="AO17" s="5">
        <v>79.0123456789</v>
      </c>
      <c r="AP17" s="5">
        <v>93.6090225563</v>
      </c>
      <c r="AQ17" s="5">
        <v>99.9999999999</v>
      </c>
      <c r="AR17" s="5">
        <v>72.5099601592</v>
      </c>
      <c r="AS17" s="5">
        <v>97.5369458127</v>
      </c>
      <c r="AT17" s="5">
        <v>96.8</v>
      </c>
      <c r="AU17" s="5">
        <v>97.5728155338</v>
      </c>
      <c r="AV17" s="5">
        <v>96.3800904976</v>
      </c>
      <c r="AW17" s="5">
        <v>88.8</v>
      </c>
      <c r="AX17" s="5">
        <v>94.3859649122</v>
      </c>
      <c r="AY17" s="5">
        <v>88.3280757097</v>
      </c>
      <c r="AZ17" s="5">
        <v>96.7032967032</v>
      </c>
      <c r="BA17" s="5">
        <v>86.0759493669</v>
      </c>
      <c r="BB17" s="5">
        <v>95.652173913</v>
      </c>
      <c r="BC17" s="5">
        <v>89.5522388059</v>
      </c>
      <c r="BD17" s="5">
        <v>90.1960784313</v>
      </c>
      <c r="BE17" s="5">
        <v>66.1157024792</v>
      </c>
      <c r="BF17" s="5">
        <v>95.4545454544</v>
      </c>
      <c r="BG17" s="5">
        <v>88.8888888888</v>
      </c>
      <c r="BH17" s="5">
        <v>94.5454545453</v>
      </c>
      <c r="BI17" s="5">
        <v>90.9090909089</v>
      </c>
      <c r="BJ17" s="5">
        <v>93.75</v>
      </c>
      <c r="BK17" s="5">
        <v>96.7213114754</v>
      </c>
      <c r="BL17" s="5">
        <v>96.1165048542</v>
      </c>
      <c r="BM17" s="5">
        <v>94.0909090909</v>
      </c>
      <c r="BN17" s="5">
        <v>97.1428571427</v>
      </c>
      <c r="BO17" s="5">
        <v>99.9999999999</v>
      </c>
      <c r="BP17" s="5">
        <v>76.7741935483</v>
      </c>
      <c r="BQ17" s="5">
        <v>98.0769230768</v>
      </c>
      <c r="BR17" s="5">
        <v>100</v>
      </c>
      <c r="BS17" s="5">
        <v>92.6966292134</v>
      </c>
      <c r="BT17" s="5">
        <v>81.4583333332</v>
      </c>
      <c r="BU17" s="5">
        <v>92.9368029739</v>
      </c>
      <c r="BV17" s="5">
        <v>99.9999999999</v>
      </c>
      <c r="BW17" s="5">
        <v>89.6385542168</v>
      </c>
      <c r="BX17" s="5">
        <v>93.3333333332</v>
      </c>
      <c r="BY17" s="5">
        <v>96.0714285714</v>
      </c>
      <c r="BZ17" s="5">
        <v>85.496183206</v>
      </c>
      <c r="CA17" s="5">
        <v>87.2340425531</v>
      </c>
      <c r="CB17" s="5">
        <v>94.7916666666</v>
      </c>
      <c r="CC17" s="5">
        <v>80.6818181818</v>
      </c>
      <c r="CD17" s="5">
        <v>66.6666666666</v>
      </c>
      <c r="CE17" s="5">
        <v>96.1089494163</v>
      </c>
      <c r="CF17" s="5">
        <v>97.2413793103</v>
      </c>
      <c r="CG17" s="5">
        <v>95.1612903225</v>
      </c>
      <c r="CH17" s="5">
        <v>94</v>
      </c>
      <c r="CI17" s="5">
        <v>95.8333333332</v>
      </c>
      <c r="CJ17" s="5">
        <v>70.1298701298</v>
      </c>
      <c r="CK17" s="5">
        <v>86.25</v>
      </c>
      <c r="CL17" s="5">
        <v>94.8051948051</v>
      </c>
      <c r="CM17" s="5">
        <v>96.6216216216</v>
      </c>
      <c r="CN17" s="5">
        <v>96.5517241378</v>
      </c>
      <c r="CO17" s="5">
        <v>95.4545454545</v>
      </c>
      <c r="CP17" s="5">
        <v>75</v>
      </c>
      <c r="CQ17" s="5">
        <v>95.0495049504</v>
      </c>
      <c r="CR17" s="5">
        <v>95.7983193276</v>
      </c>
      <c r="CS17" s="5">
        <v>87.3529411764</v>
      </c>
      <c r="CT17" s="5">
        <v>84.5036319612</v>
      </c>
      <c r="CU17" s="5">
        <v>100</v>
      </c>
      <c r="CV17" s="5">
        <v>93.7007874014</v>
      </c>
      <c r="CW17" s="5">
        <v>92.1501706483</v>
      </c>
      <c r="CX17" s="5">
        <v>94.8453608247</v>
      </c>
      <c r="CY17" s="5">
        <v>86.6666666666</v>
      </c>
      <c r="CZ17" s="5">
        <v>94.6078431372</v>
      </c>
      <c r="DA17" s="5">
        <v>92.2727272726</v>
      </c>
      <c r="DB17" s="5">
        <v>95.1923076922</v>
      </c>
      <c r="DC17" s="5">
        <v>80.3278688523</v>
      </c>
      <c r="DD17" s="5">
        <v>85.4497354496</v>
      </c>
      <c r="DE17" s="5">
        <v>81.0218978101</v>
      </c>
      <c r="DF17" s="5">
        <v>91.7874396134</v>
      </c>
      <c r="DG17" s="5">
        <v>87.3684210525</v>
      </c>
      <c r="DH17" s="5">
        <v>96.4125560537</v>
      </c>
      <c r="DI17" s="5">
        <v>81.5533980582</v>
      </c>
      <c r="DJ17" s="5">
        <v>90.2654867255</v>
      </c>
      <c r="DK17" s="5">
        <v>95.238095238</v>
      </c>
      <c r="DL17" s="5">
        <v>94.8387096773</v>
      </c>
      <c r="DM17" s="5">
        <v>92.4924924924</v>
      </c>
      <c r="DN17" s="5">
        <v>84.1666666666</v>
      </c>
      <c r="DO17" s="5">
        <v>82.2222222221</v>
      </c>
      <c r="DP17" s="5">
        <v>97.037037037</v>
      </c>
      <c r="DQ17" s="5">
        <v>93.9393939393</v>
      </c>
      <c r="DR17" s="5">
        <v>94.7955390333</v>
      </c>
      <c r="DS17" s="5">
        <v>96.1240310076</v>
      </c>
      <c r="DT17" s="5">
        <v>90.7692307691</v>
      </c>
      <c r="DU17" s="5">
        <v>95.8801498126</v>
      </c>
      <c r="DV17" s="5">
        <v>82.1428571427</v>
      </c>
      <c r="DW17" s="5">
        <v>100</v>
      </c>
      <c r="DX17" s="5">
        <v>94.3396226414</v>
      </c>
      <c r="DY17" s="5">
        <v>94.7368421052</v>
      </c>
      <c r="DZ17" s="5">
        <v>97.0588235293</v>
      </c>
      <c r="EA17" s="5">
        <v>88.1578947367</v>
      </c>
      <c r="EB17" s="5">
        <v>74.6031746031</v>
      </c>
      <c r="EC17" s="5">
        <v>81.8181818181</v>
      </c>
      <c r="ED17" s="5">
        <v>91.9999999999</v>
      </c>
      <c r="EE17" s="5">
        <v>99.1452991452</v>
      </c>
      <c r="EF17" s="5">
        <v>95.9677419354</v>
      </c>
      <c r="EG17" s="5">
        <v>81.3559322032</v>
      </c>
      <c r="EH17" s="5">
        <v>84.7826086956</v>
      </c>
      <c r="EI17" s="5">
        <v>86.9565217391</v>
      </c>
      <c r="EJ17" s="5">
        <v>94.8863636363</v>
      </c>
      <c r="EK17" s="5">
        <v>96.2637362636</v>
      </c>
      <c r="EL17" s="5">
        <v>100</v>
      </c>
      <c r="EM17" s="5">
        <v>74.1176470587</v>
      </c>
      <c r="EN17" s="5">
        <v>85.7142857142</v>
      </c>
      <c r="EO17" s="5">
        <v>95.6521739129</v>
      </c>
      <c r="EP17" s="5">
        <v>92.1052631578</v>
      </c>
      <c r="EQ17" s="5">
        <v>92.3076923076</v>
      </c>
      <c r="ER17" s="5">
        <v>83.8095238094</v>
      </c>
      <c r="ES17" s="5">
        <v>96.3541666666</v>
      </c>
      <c r="ET17" s="5">
        <v>80.7106598984</v>
      </c>
      <c r="EU17" s="5">
        <v>89.7196261682</v>
      </c>
      <c r="EV17" s="5">
        <v>99.9999999999</v>
      </c>
      <c r="EW17" s="5">
        <v>87.8787878787</v>
      </c>
      <c r="EX17" s="5">
        <v>96.0132890365</v>
      </c>
      <c r="EY17" s="5">
        <v>88.4210526315</v>
      </c>
      <c r="EZ17" s="5">
        <v>94.3452380951</v>
      </c>
      <c r="FA17" s="5">
        <v>92.9078014183</v>
      </c>
      <c r="FB17" s="5">
        <v>96.1538461538</v>
      </c>
      <c r="FC17" s="5">
        <v>90.5759162302</v>
      </c>
      <c r="FD17" s="13">
        <v>91</v>
      </c>
    </row>
    <row r="18" spans="1:160" ht="15">
      <c r="A18" s="3" t="s">
        <v>358</v>
      </c>
      <c r="B18" s="3" t="s">
        <v>359</v>
      </c>
      <c r="C18" s="5">
        <v>100</v>
      </c>
      <c r="D18" s="5">
        <v>82.3157894736</v>
      </c>
      <c r="E18" s="5">
        <v>91.8604651162</v>
      </c>
      <c r="F18" s="5">
        <v>78</v>
      </c>
      <c r="G18" s="5">
        <v>83.4645669291</v>
      </c>
      <c r="H18" s="5">
        <v>71.7791411042</v>
      </c>
      <c r="I18" s="5">
        <v>83.59375</v>
      </c>
      <c r="J18" s="5">
        <v>91.8699186991</v>
      </c>
      <c r="K18" s="5">
        <v>100</v>
      </c>
      <c r="L18" s="5">
        <v>89.9999999999</v>
      </c>
      <c r="M18" s="5">
        <v>79.3939393938</v>
      </c>
      <c r="N18" s="5">
        <v>88.2142857142</v>
      </c>
      <c r="O18" s="5">
        <v>90.2552204175</v>
      </c>
      <c r="P18" s="5">
        <v>91.7721518986</v>
      </c>
      <c r="Q18" s="5">
        <v>87.5</v>
      </c>
      <c r="R18" s="5">
        <v>85.7142857142</v>
      </c>
      <c r="S18" s="5">
        <v>80.2816901407</v>
      </c>
      <c r="T18" s="5">
        <v>66.6666666666</v>
      </c>
      <c r="U18" s="5">
        <v>80.9009009008</v>
      </c>
      <c r="V18" s="5">
        <v>94.6808510638</v>
      </c>
      <c r="W18" s="5">
        <v>82.6923076922</v>
      </c>
      <c r="X18" s="5">
        <v>89.1891891891</v>
      </c>
      <c r="Y18" s="5">
        <v>76.8844221105</v>
      </c>
      <c r="Z18" s="5">
        <v>91.8215613382</v>
      </c>
      <c r="AA18" s="5">
        <v>50</v>
      </c>
      <c r="AB18" s="5">
        <v>89.328063241</v>
      </c>
      <c r="AC18" s="5">
        <v>88.9589905362</v>
      </c>
      <c r="AD18" s="5">
        <v>91.7948717948</v>
      </c>
      <c r="AE18" s="5">
        <v>92.8571428571</v>
      </c>
      <c r="AF18" s="5">
        <v>92.6267281105</v>
      </c>
      <c r="AG18" s="5">
        <v>88.3211678831</v>
      </c>
      <c r="AH18" s="5">
        <v>82.7586206896</v>
      </c>
      <c r="AI18" s="5">
        <v>79.7327394208</v>
      </c>
      <c r="AJ18" s="5">
        <v>99.3865030673</v>
      </c>
      <c r="AK18" s="5">
        <v>65.0557620817</v>
      </c>
      <c r="AL18" s="5">
        <v>91.6932907347</v>
      </c>
      <c r="AM18" s="5">
        <v>98.1818181817</v>
      </c>
      <c r="AN18" s="5">
        <v>88.671875</v>
      </c>
      <c r="AO18" s="5">
        <v>82.5581395348</v>
      </c>
      <c r="AP18" s="5">
        <v>87.0748299319</v>
      </c>
      <c r="AQ18" s="5">
        <v>98.1818181817</v>
      </c>
      <c r="AR18" s="5">
        <v>62.5874125873</v>
      </c>
      <c r="AS18" s="5">
        <v>90.6103286384</v>
      </c>
      <c r="AT18" s="5">
        <v>94.53125</v>
      </c>
      <c r="AU18" s="5">
        <v>90.0523560208</v>
      </c>
      <c r="AV18" s="5">
        <v>91.8552036198</v>
      </c>
      <c r="AW18" s="5">
        <v>90.243902439</v>
      </c>
      <c r="AX18" s="5">
        <v>94.2122186494</v>
      </c>
      <c r="AY18" s="5">
        <v>79.3604651162</v>
      </c>
      <c r="AZ18" s="5">
        <v>90.8794788272</v>
      </c>
      <c r="BA18" s="5">
        <v>81.3953488371</v>
      </c>
      <c r="BB18" s="5">
        <v>93.6585365852</v>
      </c>
      <c r="BC18" s="5">
        <v>87.8378378377</v>
      </c>
      <c r="BD18" s="5">
        <v>87.5</v>
      </c>
      <c r="BE18" s="5">
        <v>62.8787878787</v>
      </c>
      <c r="BF18" s="5">
        <v>95.7142857142</v>
      </c>
      <c r="BG18" s="5">
        <v>91.3793103447</v>
      </c>
      <c r="BH18" s="5">
        <v>86.5921787708</v>
      </c>
      <c r="BI18" s="5">
        <v>87.2340425531</v>
      </c>
      <c r="BJ18" s="5">
        <v>87.4074074073</v>
      </c>
      <c r="BK18" s="5">
        <v>86.3849765257</v>
      </c>
      <c r="BL18" s="5">
        <v>91.4798206277</v>
      </c>
      <c r="BM18" s="5">
        <v>91.1646586344</v>
      </c>
      <c r="BN18" s="5">
        <v>92.670157068</v>
      </c>
      <c r="BO18" s="5">
        <v>100</v>
      </c>
      <c r="BP18" s="5">
        <v>73.4042553191</v>
      </c>
      <c r="BQ18" s="5">
        <v>90.7407407407</v>
      </c>
      <c r="BR18" s="5">
        <v>100</v>
      </c>
      <c r="BS18" s="5">
        <v>90.8163265305</v>
      </c>
      <c r="BT18" s="5">
        <v>80.0415800415</v>
      </c>
      <c r="BU18" s="5">
        <v>90.6249999999</v>
      </c>
      <c r="BV18" s="5">
        <v>96.5517241378</v>
      </c>
      <c r="BW18" s="5">
        <v>77.3469387754</v>
      </c>
      <c r="BX18" s="5">
        <v>97.4358974358</v>
      </c>
      <c r="BY18" s="5">
        <v>94.0625</v>
      </c>
      <c r="BZ18" s="5">
        <v>79.9999999999</v>
      </c>
      <c r="CA18" s="5">
        <v>76.3157894735</v>
      </c>
      <c r="CB18" s="5">
        <v>88.349514563</v>
      </c>
      <c r="CC18" s="5">
        <v>73.7142857142</v>
      </c>
      <c r="CD18" s="5">
        <v>80</v>
      </c>
      <c r="CE18" s="5">
        <v>95.406360424</v>
      </c>
      <c r="CF18" s="5">
        <v>96</v>
      </c>
      <c r="CG18" s="5">
        <v>84.9816849816</v>
      </c>
      <c r="CH18" s="5">
        <v>93.8967136149</v>
      </c>
      <c r="CI18" s="5">
        <v>84.4155844155</v>
      </c>
      <c r="CJ18" s="5">
        <v>62.6506024095</v>
      </c>
      <c r="CK18" s="5">
        <v>73.5632183907</v>
      </c>
      <c r="CL18" s="5">
        <v>93.4131736526</v>
      </c>
      <c r="CM18" s="5">
        <v>95.9999999999</v>
      </c>
      <c r="CN18" s="5">
        <v>93.9393939393</v>
      </c>
      <c r="CO18" s="5">
        <v>88.3116883116</v>
      </c>
      <c r="CP18" s="5">
        <v>99.9999999999</v>
      </c>
      <c r="CQ18" s="5">
        <v>92.6605504587</v>
      </c>
      <c r="CR18" s="5">
        <v>90.4411764705</v>
      </c>
      <c r="CS18" s="5">
        <v>77.4798927613</v>
      </c>
      <c r="CT18" s="5">
        <v>82.8633405639</v>
      </c>
      <c r="CU18" s="5">
        <v>100</v>
      </c>
      <c r="CV18" s="5">
        <v>86.896551724</v>
      </c>
      <c r="CW18" s="5">
        <v>89.6774193547</v>
      </c>
      <c r="CX18" s="5">
        <v>86.7924528301</v>
      </c>
      <c r="CY18" s="5">
        <v>82.0163487737</v>
      </c>
      <c r="CZ18" s="5">
        <v>90.8695652173</v>
      </c>
      <c r="DA18" s="5">
        <v>90.5579399141</v>
      </c>
      <c r="DB18" s="5">
        <v>96.1904761904</v>
      </c>
      <c r="DC18" s="5">
        <v>71.917808219</v>
      </c>
      <c r="DD18" s="5">
        <v>78.7951807228</v>
      </c>
      <c r="DE18" s="5">
        <v>70.625</v>
      </c>
      <c r="DF18" s="5">
        <v>83.6909871244</v>
      </c>
      <c r="DG18" s="5">
        <v>80.7692307691</v>
      </c>
      <c r="DH18" s="5">
        <v>93.5344827586</v>
      </c>
      <c r="DI18" s="5">
        <v>81.25</v>
      </c>
      <c r="DJ18" s="5">
        <v>79.831932773</v>
      </c>
      <c r="DK18" s="5">
        <v>95.238095238</v>
      </c>
      <c r="DL18" s="5">
        <v>89.5705521471</v>
      </c>
      <c r="DM18" s="5">
        <v>89.5522388059</v>
      </c>
      <c r="DN18" s="5">
        <v>76.8115942028</v>
      </c>
      <c r="DO18" s="5">
        <v>71</v>
      </c>
      <c r="DP18" s="5">
        <v>92.5170068026</v>
      </c>
      <c r="DQ18" s="5">
        <v>83.3333333332</v>
      </c>
      <c r="DR18" s="5">
        <v>93.6842105262</v>
      </c>
      <c r="DS18" s="5">
        <v>91.1660777385</v>
      </c>
      <c r="DT18" s="5">
        <v>84.8184818481</v>
      </c>
      <c r="DU18" s="5">
        <v>93.4707903779</v>
      </c>
      <c r="DV18" s="5">
        <v>79.9999999999</v>
      </c>
      <c r="DW18" s="5">
        <v>99.9999999999</v>
      </c>
      <c r="DX18" s="5">
        <v>90.2439024389</v>
      </c>
      <c r="DY18" s="5">
        <v>89.8734177214</v>
      </c>
      <c r="DZ18" s="5">
        <v>92.3954372622</v>
      </c>
      <c r="EA18" s="5">
        <v>84.9999999999</v>
      </c>
      <c r="EB18" s="5">
        <v>66.1764705881</v>
      </c>
      <c r="EC18" s="5">
        <v>83.3333333332</v>
      </c>
      <c r="ED18" s="5">
        <v>87.1794871794</v>
      </c>
      <c r="EE18" s="5">
        <v>93.469387755</v>
      </c>
      <c r="EF18" s="5">
        <v>92.8571428571</v>
      </c>
      <c r="EG18" s="5">
        <v>73.6263736263</v>
      </c>
      <c r="EH18" s="5">
        <v>81.2499999999</v>
      </c>
      <c r="EI18" s="5">
        <v>92</v>
      </c>
      <c r="EJ18" s="5">
        <v>91.8478260869</v>
      </c>
      <c r="EK18" s="5">
        <v>91.4851485148</v>
      </c>
      <c r="EL18" s="5">
        <v>100</v>
      </c>
      <c r="EM18" s="5">
        <v>78.2608695652</v>
      </c>
      <c r="EN18" s="5">
        <v>86.3636363635</v>
      </c>
      <c r="EO18" s="5">
        <v>96.1538461538</v>
      </c>
      <c r="EP18" s="5">
        <v>88.4210526315</v>
      </c>
      <c r="EQ18" s="5">
        <v>89.5348837208</v>
      </c>
      <c r="ER18" s="5">
        <v>84.3478260868</v>
      </c>
      <c r="ES18" s="5">
        <v>89.0995260662</v>
      </c>
      <c r="ET18" s="5">
        <v>81.2206572769</v>
      </c>
      <c r="EU18" s="5">
        <v>85.8407079645</v>
      </c>
      <c r="EV18" s="5">
        <v>81.25</v>
      </c>
      <c r="EW18" s="5">
        <v>85.7142857142</v>
      </c>
      <c r="EX18" s="5">
        <v>92.7051671731</v>
      </c>
      <c r="EY18" s="5">
        <v>84.2105263157</v>
      </c>
      <c r="EZ18" s="5">
        <v>90.2777777777</v>
      </c>
      <c r="FA18" s="5">
        <v>92.4137931034</v>
      </c>
      <c r="FB18" s="5">
        <v>96.2962962962</v>
      </c>
      <c r="FC18" s="5">
        <v>86.9767441859</v>
      </c>
      <c r="FD18" s="13">
        <v>86.1</v>
      </c>
    </row>
    <row r="19" spans="1:160" ht="15">
      <c r="A19" s="3" t="s">
        <v>360</v>
      </c>
      <c r="B19" s="3" t="s">
        <v>361</v>
      </c>
      <c r="C19" s="5">
        <v>100</v>
      </c>
      <c r="D19" s="5">
        <v>93.6475409835</v>
      </c>
      <c r="E19" s="5">
        <v>96.5116279069</v>
      </c>
      <c r="F19" s="5">
        <v>89.6226415093</v>
      </c>
      <c r="G19" s="5">
        <v>94.9874686715</v>
      </c>
      <c r="H19" s="5">
        <v>90.5325443786</v>
      </c>
      <c r="I19" s="5">
        <v>94.9416342412</v>
      </c>
      <c r="J19" s="5">
        <v>91.1877394635</v>
      </c>
      <c r="K19" s="5">
        <v>100</v>
      </c>
      <c r="L19" s="5">
        <v>98.3870967741</v>
      </c>
      <c r="M19" s="5">
        <v>94.2196531791</v>
      </c>
      <c r="N19" s="5">
        <v>95.0704225352</v>
      </c>
      <c r="O19" s="5">
        <v>97.7116704804</v>
      </c>
      <c r="P19" s="5">
        <v>98.1072555204</v>
      </c>
      <c r="Q19" s="5">
        <v>97.6190476189</v>
      </c>
      <c r="R19" s="5">
        <v>93.3333333333</v>
      </c>
      <c r="S19" s="5">
        <v>92.9577464787</v>
      </c>
      <c r="T19" s="5">
        <v>66.6666666666</v>
      </c>
      <c r="U19" s="5">
        <v>88.829787234</v>
      </c>
      <c r="V19" s="5">
        <v>94.6808510638</v>
      </c>
      <c r="W19" s="5">
        <v>96.2264150942</v>
      </c>
      <c r="X19" s="5">
        <v>95</v>
      </c>
      <c r="Y19" s="5">
        <v>87.6777251183</v>
      </c>
      <c r="Z19" s="5">
        <v>97.1530249109</v>
      </c>
      <c r="AA19" s="5">
        <v>50</v>
      </c>
      <c r="AB19" s="5">
        <v>93.2806324109</v>
      </c>
      <c r="AC19" s="5">
        <v>95.5696202531</v>
      </c>
      <c r="AD19" s="5">
        <v>98.0392156861</v>
      </c>
      <c r="AE19" s="5">
        <v>100</v>
      </c>
      <c r="AF19" s="5">
        <v>97.8070175437</v>
      </c>
      <c r="AG19" s="5">
        <v>93.1972789114</v>
      </c>
      <c r="AH19" s="5">
        <v>96.7479674796</v>
      </c>
      <c r="AI19" s="5">
        <v>88.8392857142</v>
      </c>
      <c r="AJ19" s="5">
        <v>99.3865030674</v>
      </c>
      <c r="AK19" s="5">
        <v>83.1578947368</v>
      </c>
      <c r="AL19" s="5">
        <v>94.0438871472</v>
      </c>
      <c r="AM19" s="5">
        <v>96.2264150942</v>
      </c>
      <c r="AN19" s="5">
        <v>95.8015267174</v>
      </c>
      <c r="AO19" s="5">
        <v>81.9277108432</v>
      </c>
      <c r="AP19" s="5">
        <v>95.6375838925</v>
      </c>
      <c r="AQ19" s="5">
        <v>99.9999999999</v>
      </c>
      <c r="AR19" s="5">
        <v>78.8194444444</v>
      </c>
      <c r="AS19" s="5">
        <v>97.2727272726</v>
      </c>
      <c r="AT19" s="5">
        <v>93.0232558139</v>
      </c>
      <c r="AU19" s="5">
        <v>96.5853658536</v>
      </c>
      <c r="AV19" s="5">
        <v>96.5367965367</v>
      </c>
      <c r="AW19" s="5">
        <v>89.9999999999</v>
      </c>
      <c r="AX19" s="5">
        <v>96.6666666666</v>
      </c>
      <c r="AY19" s="5">
        <v>87.2222222221</v>
      </c>
      <c r="AZ19" s="5">
        <v>97.7272727272</v>
      </c>
      <c r="BA19" s="5">
        <v>92.857142857</v>
      </c>
      <c r="BB19" s="5">
        <v>98.5576923076</v>
      </c>
      <c r="BC19" s="5">
        <v>95.3020134227</v>
      </c>
      <c r="BD19" s="5">
        <v>94.2307692306</v>
      </c>
      <c r="BE19" s="5">
        <v>83.3333333332</v>
      </c>
      <c r="BF19" s="5">
        <v>98.4848484847</v>
      </c>
      <c r="BG19" s="5">
        <v>94.8275862068</v>
      </c>
      <c r="BH19" s="5">
        <v>96.712328767</v>
      </c>
      <c r="BI19" s="5">
        <v>96.1988304093</v>
      </c>
      <c r="BJ19" s="5">
        <v>96.2406015037</v>
      </c>
      <c r="BK19" s="5">
        <v>96.0784313724</v>
      </c>
      <c r="BL19" s="5">
        <v>97.2477064219</v>
      </c>
      <c r="BM19" s="5">
        <v>95.1672862453</v>
      </c>
      <c r="BN19" s="5">
        <v>96.8421052631</v>
      </c>
      <c r="BO19" s="5">
        <v>100</v>
      </c>
      <c r="BP19" s="5">
        <v>83.3333333332</v>
      </c>
      <c r="BQ19" s="5">
        <v>95.3216374268</v>
      </c>
      <c r="BR19" s="5">
        <v>100</v>
      </c>
      <c r="BS19" s="5">
        <v>96</v>
      </c>
      <c r="BT19" s="5">
        <v>81.763527054</v>
      </c>
      <c r="BU19" s="5">
        <v>95.8904109588</v>
      </c>
      <c r="BV19" s="5">
        <v>96.5517241379</v>
      </c>
      <c r="BW19" s="5">
        <v>93.6863543788</v>
      </c>
      <c r="BX19" s="5">
        <v>88.8888888888</v>
      </c>
      <c r="BY19" s="5">
        <v>97.2560975609</v>
      </c>
      <c r="BZ19" s="5">
        <v>89.54248366</v>
      </c>
      <c r="CA19" s="5">
        <v>92.5925925925</v>
      </c>
      <c r="CB19" s="5">
        <v>98.1220657276</v>
      </c>
      <c r="CC19" s="5">
        <v>78.6069651741</v>
      </c>
      <c r="CD19" s="5">
        <v>49.9999999999</v>
      </c>
      <c r="CE19" s="5">
        <v>97.5694444443</v>
      </c>
      <c r="CF19" s="5">
        <v>99.3630573247</v>
      </c>
      <c r="CG19" s="5">
        <v>92.8057553956</v>
      </c>
      <c r="CH19" s="5">
        <v>99.5348837209</v>
      </c>
      <c r="CI19" s="5">
        <v>96.1538461537</v>
      </c>
      <c r="CJ19" s="5">
        <v>84.1463414633</v>
      </c>
      <c r="CK19" s="5">
        <v>84.6994535518</v>
      </c>
      <c r="CL19" s="5">
        <v>98.2558139533</v>
      </c>
      <c r="CM19" s="5">
        <v>98.6577181207</v>
      </c>
      <c r="CN19" s="5">
        <v>90.625</v>
      </c>
      <c r="CO19" s="5">
        <v>97.4358974358</v>
      </c>
      <c r="CP19" s="5">
        <v>77.7777777777</v>
      </c>
      <c r="CQ19" s="5">
        <v>95.5357142857</v>
      </c>
      <c r="CR19" s="5">
        <v>97.8723404254</v>
      </c>
      <c r="CS19" s="5">
        <v>93.0294906165</v>
      </c>
      <c r="CT19" s="5">
        <v>91.9491525423</v>
      </c>
      <c r="CU19" s="5">
        <v>99.9999999999</v>
      </c>
      <c r="CV19" s="5">
        <v>94.4827586206</v>
      </c>
      <c r="CW19" s="5">
        <v>94.585987261</v>
      </c>
      <c r="CX19" s="5">
        <v>96.1538461538</v>
      </c>
      <c r="CY19" s="5">
        <v>91.7312661498</v>
      </c>
      <c r="CZ19" s="5">
        <v>94.6058091285</v>
      </c>
      <c r="DA19" s="5">
        <v>95.4356846472</v>
      </c>
      <c r="DB19" s="5">
        <v>97.2727272726</v>
      </c>
      <c r="DC19" s="5">
        <v>85.0340136053</v>
      </c>
      <c r="DD19" s="5">
        <v>87.3536299765</v>
      </c>
      <c r="DE19" s="5">
        <v>93.2515337423</v>
      </c>
      <c r="DF19" s="5">
        <v>90.12345679</v>
      </c>
      <c r="DG19" s="5">
        <v>97.1428571428</v>
      </c>
      <c r="DH19" s="5">
        <v>96.2962962962</v>
      </c>
      <c r="DI19" s="5">
        <v>92.5233644858</v>
      </c>
      <c r="DJ19" s="5">
        <v>88.8888888888</v>
      </c>
      <c r="DK19" s="5">
        <v>95.238095238</v>
      </c>
      <c r="DL19" s="5">
        <v>93.8547486033</v>
      </c>
      <c r="DM19" s="5">
        <v>93.4328358208</v>
      </c>
      <c r="DN19" s="5">
        <v>90.0709219857</v>
      </c>
      <c r="DO19" s="5">
        <v>84.7619047619</v>
      </c>
      <c r="DP19" s="5">
        <v>94.4827586206</v>
      </c>
      <c r="DQ19" s="5">
        <v>100</v>
      </c>
      <c r="DR19" s="5">
        <v>93.9716312056</v>
      </c>
      <c r="DS19" s="5">
        <v>96.2825278809</v>
      </c>
      <c r="DT19" s="5">
        <v>97.0779220778</v>
      </c>
      <c r="DU19" s="5">
        <v>95.8188153309</v>
      </c>
      <c r="DV19" s="5">
        <v>94.2857142857</v>
      </c>
      <c r="DW19" s="5">
        <v>99.9999999999</v>
      </c>
      <c r="DX19" s="5">
        <v>94.2622950819</v>
      </c>
      <c r="DY19" s="5">
        <v>93.4426229507</v>
      </c>
      <c r="DZ19" s="5">
        <v>95.7528957528</v>
      </c>
      <c r="EA19" s="5">
        <v>89.3854748603</v>
      </c>
      <c r="EB19" s="5">
        <v>78.7878787878</v>
      </c>
      <c r="EC19" s="5">
        <v>83.3333333333</v>
      </c>
      <c r="ED19" s="5">
        <v>94.0251572326</v>
      </c>
      <c r="EE19" s="5">
        <v>97.6</v>
      </c>
      <c r="EF19" s="5">
        <v>94.5054945054</v>
      </c>
      <c r="EG19" s="5">
        <v>85.0241545893</v>
      </c>
      <c r="EH19" s="5">
        <v>88.4615384615</v>
      </c>
      <c r="EI19" s="5">
        <v>96</v>
      </c>
      <c r="EJ19" s="5">
        <v>95.6284153005</v>
      </c>
      <c r="EK19" s="5">
        <v>94.921875</v>
      </c>
      <c r="EL19" s="5">
        <v>100</v>
      </c>
      <c r="EM19" s="5">
        <v>84.3243243242</v>
      </c>
      <c r="EN19" s="5">
        <v>93.3333333332</v>
      </c>
      <c r="EO19" s="5">
        <v>99.9999999999</v>
      </c>
      <c r="EP19" s="5">
        <v>93.2203389829</v>
      </c>
      <c r="EQ19" s="5">
        <v>96.6666666666</v>
      </c>
      <c r="ER19" s="5">
        <v>93.8596491227</v>
      </c>
      <c r="ES19" s="5">
        <v>96.2616822429</v>
      </c>
      <c r="ET19" s="5">
        <v>86.9158878504</v>
      </c>
      <c r="EU19" s="5">
        <v>96.3963963963</v>
      </c>
      <c r="EV19" s="5">
        <v>87.5</v>
      </c>
      <c r="EW19" s="5">
        <v>92.9577464787</v>
      </c>
      <c r="EX19" s="5">
        <v>96.7551622417</v>
      </c>
      <c r="EY19" s="5">
        <v>94.1176470587</v>
      </c>
      <c r="EZ19" s="5">
        <v>93.6464088397</v>
      </c>
      <c r="FA19" s="5">
        <v>96.6216216216</v>
      </c>
      <c r="FB19" s="5">
        <v>98.148148148</v>
      </c>
      <c r="FC19" s="5">
        <v>95.475113122</v>
      </c>
      <c r="FD19" s="13">
        <v>93.4</v>
      </c>
    </row>
    <row r="20" spans="1:160" ht="15">
      <c r="A20" s="3" t="s">
        <v>350</v>
      </c>
      <c r="B20" s="3" t="s">
        <v>351</v>
      </c>
      <c r="C20" s="5">
        <v>99.9999999999</v>
      </c>
      <c r="D20" s="5">
        <v>82.0175438596</v>
      </c>
      <c r="E20" s="5">
        <v>95.3488372092</v>
      </c>
      <c r="F20" s="5">
        <v>83.486238532</v>
      </c>
      <c r="G20" s="5">
        <v>90.6091370557</v>
      </c>
      <c r="H20" s="5">
        <v>72.4137931034</v>
      </c>
      <c r="I20" s="5">
        <v>86.1924686192</v>
      </c>
      <c r="J20" s="5">
        <v>96.2264150943</v>
      </c>
      <c r="K20" s="5">
        <v>100</v>
      </c>
      <c r="L20" s="5">
        <v>90.9604519773</v>
      </c>
      <c r="M20" s="5">
        <v>90.3030303029</v>
      </c>
      <c r="N20" s="5">
        <v>92.3636363636</v>
      </c>
      <c r="O20" s="5">
        <v>96.1995249405</v>
      </c>
      <c r="P20" s="5">
        <v>93.6507936507</v>
      </c>
      <c r="Q20" s="5">
        <v>92.3076923076</v>
      </c>
      <c r="R20" s="5">
        <v>80</v>
      </c>
      <c r="S20" s="5">
        <v>86.4285714285</v>
      </c>
      <c r="T20" s="5">
        <v>100</v>
      </c>
      <c r="U20" s="5">
        <v>82.7392120074</v>
      </c>
      <c r="V20" s="5">
        <v>95.5555555555</v>
      </c>
      <c r="W20" s="5">
        <v>82</v>
      </c>
      <c r="X20" s="5">
        <v>93.3333333332</v>
      </c>
      <c r="Y20" s="5">
        <v>85.2216748767</v>
      </c>
      <c r="Z20" s="5">
        <v>98.1751824816</v>
      </c>
      <c r="AA20" s="5">
        <v>50</v>
      </c>
      <c r="AB20" s="5">
        <v>89.37007874</v>
      </c>
      <c r="AC20" s="5">
        <v>89.7435897435</v>
      </c>
      <c r="AD20" s="5">
        <v>92.1182266008</v>
      </c>
      <c r="AE20" s="5">
        <v>80</v>
      </c>
      <c r="AF20" s="5">
        <v>93.8053097344</v>
      </c>
      <c r="AG20" s="5">
        <v>86.8613138685</v>
      </c>
      <c r="AH20" s="5">
        <v>92.9203539822</v>
      </c>
      <c r="AI20" s="5">
        <v>85.0779510022</v>
      </c>
      <c r="AJ20" s="5">
        <v>93.2098765431</v>
      </c>
      <c r="AK20" s="5">
        <v>73.3082706766</v>
      </c>
      <c r="AL20" s="5">
        <v>93.6241610737</v>
      </c>
      <c r="AM20" s="5">
        <v>89.4736842105</v>
      </c>
      <c r="AN20" s="5">
        <v>90.1639344261</v>
      </c>
      <c r="AO20" s="5">
        <v>73.8095238094</v>
      </c>
      <c r="AP20" s="5">
        <v>93.9189189188</v>
      </c>
      <c r="AQ20" s="5">
        <v>92.8571428571</v>
      </c>
      <c r="AR20" s="5">
        <v>63.5714285713</v>
      </c>
      <c r="AS20" s="5">
        <v>95.8139534883</v>
      </c>
      <c r="AT20" s="5">
        <v>91.4728682169</v>
      </c>
      <c r="AU20" s="5">
        <v>90.776699029</v>
      </c>
      <c r="AV20" s="5">
        <v>91.4414414414</v>
      </c>
      <c r="AW20" s="5">
        <v>88.3333333333</v>
      </c>
      <c r="AX20" s="5">
        <v>93.9490445859</v>
      </c>
      <c r="AY20" s="5">
        <v>82.3863636362</v>
      </c>
      <c r="AZ20" s="5">
        <v>94.4805194805</v>
      </c>
      <c r="BA20" s="5">
        <v>72.8395061727</v>
      </c>
      <c r="BB20" s="5">
        <v>92.0792079207</v>
      </c>
      <c r="BC20" s="5">
        <v>90.410958904</v>
      </c>
      <c r="BD20" s="5">
        <v>86.7924528301</v>
      </c>
      <c r="BE20" s="5">
        <v>69.6296296296</v>
      </c>
      <c r="BF20" s="5">
        <v>85.9649122806</v>
      </c>
      <c r="BG20" s="5">
        <v>90</v>
      </c>
      <c r="BH20" s="5">
        <v>94.6022727272</v>
      </c>
      <c r="BI20" s="5">
        <v>95.5489614242</v>
      </c>
      <c r="BJ20" s="5">
        <v>90.6976744185</v>
      </c>
      <c r="BK20" s="5">
        <v>89.7560975609</v>
      </c>
      <c r="BL20" s="5">
        <v>93.7499999999</v>
      </c>
      <c r="BM20" s="5">
        <v>95.0413223139</v>
      </c>
      <c r="BN20" s="5">
        <v>95.1871657753</v>
      </c>
      <c r="BO20" s="5">
        <v>100</v>
      </c>
      <c r="BP20" s="5">
        <v>70.8108108107</v>
      </c>
      <c r="BQ20" s="5">
        <v>93.2515337423</v>
      </c>
      <c r="BR20" s="5">
        <v>100</v>
      </c>
      <c r="BS20" s="5">
        <v>93.2642487046</v>
      </c>
      <c r="BT20" s="5">
        <v>83.7782340862</v>
      </c>
      <c r="BU20" s="5">
        <v>88.5813148788</v>
      </c>
      <c r="BV20" s="5">
        <v>90</v>
      </c>
      <c r="BW20" s="5">
        <v>85.7723577234</v>
      </c>
      <c r="BX20" s="5">
        <v>75</v>
      </c>
      <c r="BY20" s="5">
        <v>94.7852760735</v>
      </c>
      <c r="BZ20" s="5">
        <v>78.3216783216</v>
      </c>
      <c r="CA20" s="5">
        <v>84.6153846153</v>
      </c>
      <c r="CB20" s="5">
        <v>90.3381642511</v>
      </c>
      <c r="CC20" s="5">
        <v>79.5121951219</v>
      </c>
      <c r="CD20" s="5">
        <v>66.6666666666</v>
      </c>
      <c r="CE20" s="5">
        <v>94.909090909</v>
      </c>
      <c r="CF20" s="5">
        <v>96.6216216215</v>
      </c>
      <c r="CG20" s="5">
        <v>92.5925925925</v>
      </c>
      <c r="CH20" s="5">
        <v>93.6274509803</v>
      </c>
      <c r="CI20" s="5">
        <v>90.1960784313</v>
      </c>
      <c r="CJ20" s="5">
        <v>71.0843373493</v>
      </c>
      <c r="CK20" s="5">
        <v>83.3333333332</v>
      </c>
      <c r="CL20" s="5">
        <v>95.061728395</v>
      </c>
      <c r="CM20" s="5">
        <v>96.644295302</v>
      </c>
      <c r="CN20" s="5">
        <v>88.2352941176</v>
      </c>
      <c r="CO20" s="5">
        <v>90.5405405404</v>
      </c>
      <c r="CP20" s="5">
        <v>75</v>
      </c>
      <c r="CQ20" s="5">
        <v>94.0639269405</v>
      </c>
      <c r="CR20" s="5">
        <v>90.6474820143</v>
      </c>
      <c r="CS20" s="5">
        <v>80.4407713497</v>
      </c>
      <c r="CT20" s="5">
        <v>78.0320366132</v>
      </c>
      <c r="CU20" s="5">
        <v>83.3333333333</v>
      </c>
      <c r="CV20" s="5">
        <v>87.1212121212</v>
      </c>
      <c r="CW20" s="5">
        <v>91.9093851132</v>
      </c>
      <c r="CX20" s="5">
        <v>89.3203883495</v>
      </c>
      <c r="CY20" s="5">
        <v>81.6216216215</v>
      </c>
      <c r="CZ20" s="5">
        <v>94.560669456</v>
      </c>
      <c r="DA20" s="5">
        <v>92.3404255318</v>
      </c>
      <c r="DB20" s="5">
        <v>93.1372549019</v>
      </c>
      <c r="DC20" s="5">
        <v>83.7037037037</v>
      </c>
      <c r="DD20" s="5">
        <v>80.1909307875</v>
      </c>
      <c r="DE20" s="5">
        <v>78.064516129</v>
      </c>
      <c r="DF20" s="5">
        <v>81.7796610169</v>
      </c>
      <c r="DG20" s="5">
        <v>94.1176470587</v>
      </c>
      <c r="DH20" s="5">
        <v>90.1709401708</v>
      </c>
      <c r="DI20" s="5">
        <v>83.0357142856</v>
      </c>
      <c r="DJ20" s="5">
        <v>83.8983050847</v>
      </c>
      <c r="DK20" s="5">
        <v>90.4761904761</v>
      </c>
      <c r="DL20" s="5">
        <v>97.1098265895</v>
      </c>
      <c r="DM20" s="5">
        <v>91.2772585669</v>
      </c>
      <c r="DN20" s="5">
        <v>75.1879699247</v>
      </c>
      <c r="DO20" s="5">
        <v>76.6355140185</v>
      </c>
      <c r="DP20" s="5">
        <v>96.212121212</v>
      </c>
      <c r="DQ20" s="5">
        <v>81.8181818181</v>
      </c>
      <c r="DR20" s="5">
        <v>91.3978494623</v>
      </c>
      <c r="DS20" s="5">
        <v>93.0656934306</v>
      </c>
      <c r="DT20" s="5">
        <v>92.7868852458</v>
      </c>
      <c r="DU20" s="5">
        <v>91.1660777385</v>
      </c>
      <c r="DV20" s="5">
        <v>71.212121212</v>
      </c>
      <c r="DW20" s="5">
        <v>99.9999999999</v>
      </c>
      <c r="DX20" s="5">
        <v>85.3658536584</v>
      </c>
      <c r="DY20" s="5">
        <v>88.7029288702</v>
      </c>
      <c r="DZ20" s="5">
        <v>91.8367346937</v>
      </c>
      <c r="EA20" s="5">
        <v>87.7906976743</v>
      </c>
      <c r="EB20" s="5">
        <v>66.1764705881</v>
      </c>
      <c r="EC20" s="5">
        <v>66.6666666666</v>
      </c>
      <c r="ED20" s="5">
        <v>90.82278481</v>
      </c>
      <c r="EE20" s="5">
        <v>96.8</v>
      </c>
      <c r="EF20" s="5">
        <v>95.8801498126</v>
      </c>
      <c r="EG20" s="5">
        <v>77.5119617224</v>
      </c>
      <c r="EH20" s="5">
        <v>82.6923076922</v>
      </c>
      <c r="EI20" s="5">
        <v>86.956521739</v>
      </c>
      <c r="EJ20" s="5">
        <v>93.4065934065</v>
      </c>
      <c r="EK20" s="5">
        <v>90.361445783</v>
      </c>
      <c r="EL20" s="5">
        <v>0</v>
      </c>
      <c r="EM20" s="5">
        <v>77.9661016949</v>
      </c>
      <c r="EN20" s="5">
        <v>71.7391304347</v>
      </c>
      <c r="EO20" s="5">
        <v>75.8620689654</v>
      </c>
      <c r="EP20" s="5">
        <v>89.1228070175</v>
      </c>
      <c r="EQ20" s="5">
        <v>92.5824175824</v>
      </c>
      <c r="ER20" s="5">
        <v>90.09009009</v>
      </c>
      <c r="ES20" s="5">
        <v>85.3773584905</v>
      </c>
      <c r="ET20" s="5">
        <v>78.0952380951</v>
      </c>
      <c r="EU20" s="5">
        <v>80.5555555554</v>
      </c>
      <c r="EV20" s="5">
        <v>86.6666666666</v>
      </c>
      <c r="EW20" s="5">
        <v>82.8767123286</v>
      </c>
      <c r="EX20" s="5">
        <v>96.0244648317</v>
      </c>
      <c r="EY20" s="5">
        <v>90.4977375564</v>
      </c>
      <c r="EZ20" s="5">
        <v>92.2222222221</v>
      </c>
      <c r="FA20" s="5">
        <v>90.510948905</v>
      </c>
      <c r="FB20" s="5">
        <v>96.2264150943</v>
      </c>
      <c r="FC20" s="5">
        <v>86.7579908675</v>
      </c>
      <c r="FD20" s="13">
        <v>88.2</v>
      </c>
    </row>
    <row r="21" spans="1:160" ht="15">
      <c r="A21" s="3" t="s">
        <v>362</v>
      </c>
      <c r="B21" s="3" t="s">
        <v>363</v>
      </c>
      <c r="C21" s="5">
        <v>70</v>
      </c>
      <c r="D21" s="5">
        <v>82.8389830507</v>
      </c>
      <c r="E21" s="5">
        <v>95.061728395</v>
      </c>
      <c r="F21" s="5">
        <v>87.2727272726</v>
      </c>
      <c r="G21" s="5">
        <v>89.7172236502</v>
      </c>
      <c r="H21" s="5">
        <v>74.074074074</v>
      </c>
      <c r="I21" s="5">
        <v>87.8542510121</v>
      </c>
      <c r="J21" s="5">
        <v>92.2480620154</v>
      </c>
      <c r="K21" s="5">
        <v>100</v>
      </c>
      <c r="L21" s="5">
        <v>97.1264367815</v>
      </c>
      <c r="M21" s="5">
        <v>91.1949685533</v>
      </c>
      <c r="N21" s="5">
        <v>91.459074733</v>
      </c>
      <c r="O21" s="5">
        <v>95.6018518518</v>
      </c>
      <c r="P21" s="5">
        <v>94.6202531644</v>
      </c>
      <c r="Q21" s="5">
        <v>89.7435897435</v>
      </c>
      <c r="R21" s="5">
        <v>85.7142857142</v>
      </c>
      <c r="S21" s="5">
        <v>87.2340425531</v>
      </c>
      <c r="T21" s="5">
        <v>66.6666666666</v>
      </c>
      <c r="U21" s="5">
        <v>86.0714285713</v>
      </c>
      <c r="V21" s="5">
        <v>92.2222222221</v>
      </c>
      <c r="W21" s="5">
        <v>87.2727272726</v>
      </c>
      <c r="X21" s="5">
        <v>87.3417721518</v>
      </c>
      <c r="Y21" s="5">
        <v>85.3535353535</v>
      </c>
      <c r="Z21" s="5">
        <v>97.0588235293</v>
      </c>
      <c r="AA21" s="5">
        <v>100</v>
      </c>
      <c r="AB21" s="5">
        <v>92.5196850392</v>
      </c>
      <c r="AC21" s="5">
        <v>86.7924528301</v>
      </c>
      <c r="AD21" s="5">
        <v>92.9648241205</v>
      </c>
      <c r="AE21" s="5">
        <v>81.8181818181</v>
      </c>
      <c r="AF21" s="5">
        <v>94.5945945945</v>
      </c>
      <c r="AG21" s="5">
        <v>92.3076923076</v>
      </c>
      <c r="AH21" s="5">
        <v>90.4347826086</v>
      </c>
      <c r="AI21" s="5">
        <v>84.4943820224</v>
      </c>
      <c r="AJ21" s="5">
        <v>93.0817610062</v>
      </c>
      <c r="AK21" s="5">
        <v>82.1428571427</v>
      </c>
      <c r="AL21" s="5">
        <v>91.4191419141</v>
      </c>
      <c r="AM21" s="5">
        <v>95.238095238</v>
      </c>
      <c r="AN21" s="5">
        <v>92.3728813558</v>
      </c>
      <c r="AO21" s="5">
        <v>77.3809523808</v>
      </c>
      <c r="AP21" s="5">
        <v>91.4675767917</v>
      </c>
      <c r="AQ21" s="5">
        <v>95.1219512195</v>
      </c>
      <c r="AR21" s="5">
        <v>74.5762711863</v>
      </c>
      <c r="AS21" s="5">
        <v>96.2962962962</v>
      </c>
      <c r="AT21" s="5">
        <v>87.5</v>
      </c>
      <c r="AU21" s="5">
        <v>88.9952153109</v>
      </c>
      <c r="AV21" s="5">
        <v>91.5555555554</v>
      </c>
      <c r="AW21" s="5">
        <v>87.4015748031</v>
      </c>
      <c r="AX21" s="5">
        <v>95.0155763239</v>
      </c>
      <c r="AY21" s="5">
        <v>86.1495844874</v>
      </c>
      <c r="AZ21" s="5">
        <v>93.3110367892</v>
      </c>
      <c r="BA21" s="5">
        <v>75.5813953487</v>
      </c>
      <c r="BB21" s="5">
        <v>95.5223880596</v>
      </c>
      <c r="BC21" s="5">
        <v>90.2777777777</v>
      </c>
      <c r="BD21" s="5">
        <v>85.7142857142</v>
      </c>
      <c r="BE21" s="5">
        <v>74.6478873238</v>
      </c>
      <c r="BF21" s="5">
        <v>93.9393939393</v>
      </c>
      <c r="BG21" s="5">
        <v>92.9824561403</v>
      </c>
      <c r="BH21" s="5">
        <v>94.1860465115</v>
      </c>
      <c r="BI21" s="5">
        <v>93.7499999999</v>
      </c>
      <c r="BJ21" s="5">
        <v>94.4881889763</v>
      </c>
      <c r="BK21" s="5">
        <v>87.6237623761</v>
      </c>
      <c r="BL21" s="5">
        <v>95.238095238</v>
      </c>
      <c r="BM21" s="5">
        <v>94.4444444443</v>
      </c>
      <c r="BN21" s="5">
        <v>93.6842105263</v>
      </c>
      <c r="BO21" s="5">
        <v>88.8888888888</v>
      </c>
      <c r="BP21" s="5">
        <v>81.5789473684</v>
      </c>
      <c r="BQ21" s="5">
        <v>92.5925925925</v>
      </c>
      <c r="BR21" s="5">
        <v>100</v>
      </c>
      <c r="BS21" s="5">
        <v>92.8205128204</v>
      </c>
      <c r="BT21" s="5">
        <v>80.6517311608</v>
      </c>
      <c r="BU21" s="5">
        <v>89.9653979238</v>
      </c>
      <c r="BV21" s="5">
        <v>99.9999999999</v>
      </c>
      <c r="BW21" s="5">
        <v>90.2892561983</v>
      </c>
      <c r="BX21" s="5">
        <v>86.4864864864</v>
      </c>
      <c r="BY21" s="5">
        <v>96.8454258674</v>
      </c>
      <c r="BZ21" s="5">
        <v>76.4705882352</v>
      </c>
      <c r="CA21" s="5">
        <v>81.0126582278</v>
      </c>
      <c r="CB21" s="5">
        <v>93.9393939393</v>
      </c>
      <c r="CC21" s="5">
        <v>77.4509803921</v>
      </c>
      <c r="CD21" s="5">
        <v>57.1428571428</v>
      </c>
      <c r="CE21" s="5">
        <v>94.4250871079</v>
      </c>
      <c r="CF21" s="5">
        <v>96.0264900662</v>
      </c>
      <c r="CG21" s="5">
        <v>92.2222222221</v>
      </c>
      <c r="CH21" s="5">
        <v>93.8095238094</v>
      </c>
      <c r="CI21" s="5">
        <v>92.1052631578</v>
      </c>
      <c r="CJ21" s="5">
        <v>78.8235294116</v>
      </c>
      <c r="CK21" s="5">
        <v>84.1269841269</v>
      </c>
      <c r="CL21" s="5">
        <v>93.1677018633</v>
      </c>
      <c r="CM21" s="5">
        <v>93.2432432432</v>
      </c>
      <c r="CN21" s="5">
        <v>93.75</v>
      </c>
      <c r="CO21" s="5">
        <v>94.7368421052</v>
      </c>
      <c r="CP21" s="5">
        <v>100</v>
      </c>
      <c r="CQ21" s="5">
        <v>90.8675799086</v>
      </c>
      <c r="CR21" s="5">
        <v>90.6474820143</v>
      </c>
      <c r="CS21" s="5">
        <v>83.5579514823</v>
      </c>
      <c r="CT21" s="5">
        <v>90.0216919739</v>
      </c>
      <c r="CU21" s="5">
        <v>49.9999999999</v>
      </c>
      <c r="CV21" s="5">
        <v>91.472868217</v>
      </c>
      <c r="CW21" s="5">
        <v>90.7894736841</v>
      </c>
      <c r="CX21" s="5">
        <v>89.4230769229</v>
      </c>
      <c r="CY21" s="5">
        <v>90.909090909</v>
      </c>
      <c r="CZ21" s="5">
        <v>93.6974789915</v>
      </c>
      <c r="DA21" s="5">
        <v>89.5196506549</v>
      </c>
      <c r="DB21" s="5">
        <v>94.8979591836</v>
      </c>
      <c r="DC21" s="5">
        <v>77.5362318839</v>
      </c>
      <c r="DD21" s="5">
        <v>88.3054892601</v>
      </c>
      <c r="DE21" s="5">
        <v>83.0188679244</v>
      </c>
      <c r="DF21" s="5">
        <v>87.3949579831</v>
      </c>
      <c r="DG21" s="5">
        <v>93.4579439251</v>
      </c>
      <c r="DH21" s="5">
        <v>92.4369747898</v>
      </c>
      <c r="DI21" s="5">
        <v>82.4074074073</v>
      </c>
      <c r="DJ21" s="5">
        <v>84.4827586206</v>
      </c>
      <c r="DK21" s="5">
        <v>85.7142857142</v>
      </c>
      <c r="DL21" s="5">
        <v>98.8505747125</v>
      </c>
      <c r="DM21" s="5">
        <v>90.8814589665</v>
      </c>
      <c r="DN21" s="5">
        <v>76.0869565217</v>
      </c>
      <c r="DO21" s="5">
        <v>74.2857142856</v>
      </c>
      <c r="DP21" s="5">
        <v>93.6170212765</v>
      </c>
      <c r="DQ21" s="5">
        <v>91.1764705881</v>
      </c>
      <c r="DR21" s="5">
        <v>89.8550724637</v>
      </c>
      <c r="DS21" s="5">
        <v>92.0863309352</v>
      </c>
      <c r="DT21" s="5">
        <v>93.5275080905</v>
      </c>
      <c r="DU21" s="5">
        <v>90.4593639575</v>
      </c>
      <c r="DV21" s="5">
        <v>78.7878787878</v>
      </c>
      <c r="DW21" s="5">
        <v>99.9999999999</v>
      </c>
      <c r="DX21" s="5">
        <v>92.8571428571</v>
      </c>
      <c r="DY21" s="5">
        <v>93.469387755</v>
      </c>
      <c r="DZ21" s="5">
        <v>92.885375494</v>
      </c>
      <c r="EA21" s="5">
        <v>89.7142857142</v>
      </c>
      <c r="EB21" s="5">
        <v>73.9130434781</v>
      </c>
      <c r="EC21" s="5">
        <v>72.7272727272</v>
      </c>
      <c r="ED21" s="5">
        <v>91.0256410255</v>
      </c>
      <c r="EE21" s="5">
        <v>94.7580645161</v>
      </c>
      <c r="EF21" s="5">
        <v>94.0959409594</v>
      </c>
      <c r="EG21" s="5">
        <v>80.1932367149</v>
      </c>
      <c r="EH21" s="5">
        <v>82.5242718446</v>
      </c>
      <c r="EI21" s="5">
        <v>86.3636363636</v>
      </c>
      <c r="EJ21" s="5">
        <v>93.9226519336</v>
      </c>
      <c r="EK21" s="5">
        <v>91.4342629481</v>
      </c>
      <c r="EL21" s="5">
        <v>100</v>
      </c>
      <c r="EM21" s="5">
        <v>77.4193548386</v>
      </c>
      <c r="EN21" s="5">
        <v>78.7234042552</v>
      </c>
      <c r="EO21" s="5">
        <v>74.9999999999</v>
      </c>
      <c r="EP21" s="5">
        <v>92.0138888888</v>
      </c>
      <c r="EQ21" s="5">
        <v>92.6027397259</v>
      </c>
      <c r="ER21" s="5">
        <v>86.7924528301</v>
      </c>
      <c r="ES21" s="5">
        <v>92.5925925925</v>
      </c>
      <c r="ET21" s="5">
        <v>79.357798165</v>
      </c>
      <c r="EU21" s="5">
        <v>84.7619047618</v>
      </c>
      <c r="EV21" s="5">
        <v>93.75</v>
      </c>
      <c r="EW21" s="5">
        <v>88.4353741496</v>
      </c>
      <c r="EX21" s="5">
        <v>95.5089820358</v>
      </c>
      <c r="EY21" s="5">
        <v>89.9082568806</v>
      </c>
      <c r="EZ21" s="5">
        <v>88.8888888888</v>
      </c>
      <c r="FA21" s="5">
        <v>93.7499999999</v>
      </c>
      <c r="FB21" s="5">
        <v>96.1538461538</v>
      </c>
      <c r="FC21" s="5">
        <v>86.6666666666</v>
      </c>
      <c r="FD21" s="13">
        <v>89.3</v>
      </c>
    </row>
    <row r="22" spans="1:160" ht="15">
      <c r="A22" s="3" t="s">
        <v>364</v>
      </c>
      <c r="B22" s="3" t="s">
        <v>365</v>
      </c>
      <c r="C22" s="5">
        <v>80</v>
      </c>
      <c r="D22" s="5">
        <v>78.4648187632</v>
      </c>
      <c r="E22" s="5">
        <v>93.9759036144</v>
      </c>
      <c r="F22" s="5">
        <v>82.2429906541</v>
      </c>
      <c r="G22" s="5">
        <v>89.974293059</v>
      </c>
      <c r="H22" s="5">
        <v>66.4596273291</v>
      </c>
      <c r="I22" s="5">
        <v>70.2040816326</v>
      </c>
      <c r="J22" s="5">
        <v>88.7159533073</v>
      </c>
      <c r="K22" s="5">
        <v>100</v>
      </c>
      <c r="L22" s="5">
        <v>91.4285714285</v>
      </c>
      <c r="M22" s="5">
        <v>84.8101265822</v>
      </c>
      <c r="N22" s="5">
        <v>87.4074074073</v>
      </c>
      <c r="O22" s="5">
        <v>93.2084309133</v>
      </c>
      <c r="P22" s="5">
        <v>88.3280757096</v>
      </c>
      <c r="Q22" s="5">
        <v>86.3247863247</v>
      </c>
      <c r="R22" s="5">
        <v>78.5714285713</v>
      </c>
      <c r="S22" s="5">
        <v>81.690140845</v>
      </c>
      <c r="T22" s="5">
        <v>66.6666666666</v>
      </c>
      <c r="U22" s="5">
        <v>79.0613718411</v>
      </c>
      <c r="V22" s="5">
        <v>90.1098901098</v>
      </c>
      <c r="W22" s="5">
        <v>77.551020408</v>
      </c>
      <c r="X22" s="5">
        <v>94.8717948717</v>
      </c>
      <c r="Y22" s="5">
        <v>75</v>
      </c>
      <c r="Z22" s="5">
        <v>95.6043956043</v>
      </c>
      <c r="AA22" s="5">
        <v>50</v>
      </c>
      <c r="AB22" s="5">
        <v>85.5421686746</v>
      </c>
      <c r="AC22" s="5">
        <v>84.4236760124</v>
      </c>
      <c r="AD22" s="5">
        <v>89.5522388058</v>
      </c>
      <c r="AE22" s="5">
        <v>83.3333333333</v>
      </c>
      <c r="AF22" s="5">
        <v>91.8181818181</v>
      </c>
      <c r="AG22" s="5">
        <v>84.9624060149</v>
      </c>
      <c r="AH22" s="5">
        <v>85.7142857142</v>
      </c>
      <c r="AI22" s="5">
        <v>74.3875278395</v>
      </c>
      <c r="AJ22" s="5">
        <v>92.7272727271</v>
      </c>
      <c r="AK22" s="5">
        <v>59.7122302158</v>
      </c>
      <c r="AL22" s="5">
        <v>92.6517571884</v>
      </c>
      <c r="AM22" s="5">
        <v>93.0232558139</v>
      </c>
      <c r="AN22" s="5">
        <v>89.7540983606</v>
      </c>
      <c r="AO22" s="5">
        <v>67.0588235293</v>
      </c>
      <c r="AP22" s="5">
        <v>86.2068965516</v>
      </c>
      <c r="AQ22" s="5">
        <v>95.744680851</v>
      </c>
      <c r="AR22" s="5">
        <v>58.8850174215</v>
      </c>
      <c r="AS22" s="5">
        <v>93.8679245282</v>
      </c>
      <c r="AT22" s="5">
        <v>87.8787878787</v>
      </c>
      <c r="AU22" s="5">
        <v>87.0192307691</v>
      </c>
      <c r="AV22" s="5">
        <v>92.4444444444</v>
      </c>
      <c r="AW22" s="5">
        <v>82.4</v>
      </c>
      <c r="AX22" s="5">
        <v>89.8089171974</v>
      </c>
      <c r="AY22" s="5">
        <v>73.7891737891</v>
      </c>
      <c r="AZ22" s="5">
        <v>90.1023890784</v>
      </c>
      <c r="BA22" s="5">
        <v>64.2857142856</v>
      </c>
      <c r="BB22" s="5">
        <v>89.6039603959</v>
      </c>
      <c r="BC22" s="5">
        <v>84.8275862068</v>
      </c>
      <c r="BD22" s="5">
        <v>87.037037037</v>
      </c>
      <c r="BE22" s="5">
        <v>56.9444444443</v>
      </c>
      <c r="BF22" s="5">
        <v>91.5254237287</v>
      </c>
      <c r="BG22" s="5">
        <v>90.909090909</v>
      </c>
      <c r="BH22" s="5">
        <v>91.4772727272</v>
      </c>
      <c r="BI22" s="5">
        <v>91.7404129793</v>
      </c>
      <c r="BJ22" s="5">
        <v>90.5511811023</v>
      </c>
      <c r="BK22" s="5">
        <v>90.9547738693</v>
      </c>
      <c r="BL22" s="5">
        <v>92.5925925925</v>
      </c>
      <c r="BM22" s="5">
        <v>90.1287553647</v>
      </c>
      <c r="BN22" s="5">
        <v>92.2651933701</v>
      </c>
      <c r="BO22" s="5">
        <v>99.9999999999</v>
      </c>
      <c r="BP22" s="5">
        <v>65.4450261779</v>
      </c>
      <c r="BQ22" s="5">
        <v>90.9638554216</v>
      </c>
      <c r="BR22" s="5">
        <v>0</v>
      </c>
      <c r="BS22" s="5">
        <v>91.1458333333</v>
      </c>
      <c r="BT22" s="5">
        <v>76.4227642275</v>
      </c>
      <c r="BU22" s="5">
        <v>89.0459363956</v>
      </c>
      <c r="BV22" s="5">
        <v>99.9999999999</v>
      </c>
      <c r="BW22" s="5">
        <v>85.7438016528</v>
      </c>
      <c r="BX22" s="5">
        <v>70</v>
      </c>
      <c r="BY22" s="5">
        <v>92.6984126983</v>
      </c>
      <c r="BZ22" s="5">
        <v>67.9999999999</v>
      </c>
      <c r="CA22" s="5">
        <v>72.7848101265</v>
      </c>
      <c r="CB22" s="5">
        <v>92.2705314008</v>
      </c>
      <c r="CC22" s="5">
        <v>67.3076923076</v>
      </c>
      <c r="CD22" s="5">
        <v>62.5</v>
      </c>
      <c r="CE22" s="5">
        <v>93.0656934306</v>
      </c>
      <c r="CF22" s="5">
        <v>92.715231788</v>
      </c>
      <c r="CG22" s="5">
        <v>91.2547528516</v>
      </c>
      <c r="CH22" s="5">
        <v>91.2621359222</v>
      </c>
      <c r="CI22" s="5">
        <v>88</v>
      </c>
      <c r="CJ22" s="5">
        <v>64.2857142856</v>
      </c>
      <c r="CK22" s="5">
        <v>80.1104972375</v>
      </c>
      <c r="CL22" s="5">
        <v>88.4848484848</v>
      </c>
      <c r="CM22" s="5">
        <v>93.2885906039</v>
      </c>
      <c r="CN22" s="5">
        <v>83.8709677418</v>
      </c>
      <c r="CO22" s="5">
        <v>86.111111111</v>
      </c>
      <c r="CP22" s="5">
        <v>87.5</v>
      </c>
      <c r="CQ22" s="5">
        <v>88.5714285714</v>
      </c>
      <c r="CR22" s="5">
        <v>94.0298507462</v>
      </c>
      <c r="CS22" s="5">
        <v>78.7061994608</v>
      </c>
      <c r="CT22" s="5">
        <v>81.1688311687</v>
      </c>
      <c r="CU22" s="5">
        <v>60</v>
      </c>
      <c r="CV22" s="5">
        <v>90.6474820143</v>
      </c>
      <c r="CW22" s="5">
        <v>92.2077922077</v>
      </c>
      <c r="CX22" s="5">
        <v>88.6792452829</v>
      </c>
      <c r="CY22" s="5">
        <v>77.6041666666</v>
      </c>
      <c r="CZ22" s="5">
        <v>84.9137931033</v>
      </c>
      <c r="DA22" s="5">
        <v>93.1623931623</v>
      </c>
      <c r="DB22" s="5">
        <v>96.9387755101</v>
      </c>
      <c r="DC22" s="5">
        <v>65.9420289854</v>
      </c>
      <c r="DD22" s="5">
        <v>76.2470308788</v>
      </c>
      <c r="DE22" s="5">
        <v>68.9440993787</v>
      </c>
      <c r="DF22" s="5">
        <v>76.050420168</v>
      </c>
      <c r="DG22" s="5">
        <v>90.4761904761</v>
      </c>
      <c r="DH22" s="5">
        <v>91.1392405062</v>
      </c>
      <c r="DI22" s="5">
        <v>74.5283018867</v>
      </c>
      <c r="DJ22" s="5">
        <v>82.7272727272</v>
      </c>
      <c r="DK22" s="5">
        <v>85.7142857142</v>
      </c>
      <c r="DL22" s="5">
        <v>97.0930232557</v>
      </c>
      <c r="DM22" s="5">
        <v>88.6075949367</v>
      </c>
      <c r="DN22" s="5">
        <v>63.5714285713</v>
      </c>
      <c r="DO22" s="5">
        <v>62.4999999999</v>
      </c>
      <c r="DP22" s="5">
        <v>89.8550724637</v>
      </c>
      <c r="DQ22" s="5">
        <v>85.2941176469</v>
      </c>
      <c r="DR22" s="5">
        <v>90.510948905</v>
      </c>
      <c r="DS22" s="5">
        <v>94.0740740739</v>
      </c>
      <c r="DT22" s="5">
        <v>88.5135135134</v>
      </c>
      <c r="DU22" s="5">
        <v>89.7163120566</v>
      </c>
      <c r="DV22" s="5">
        <v>58.8235294117</v>
      </c>
      <c r="DW22" s="5">
        <v>92.3076923076</v>
      </c>
      <c r="DX22" s="5">
        <v>87.6033057851</v>
      </c>
      <c r="DY22" s="5">
        <v>85.5967078188</v>
      </c>
      <c r="DZ22" s="5">
        <v>89.4736842104</v>
      </c>
      <c r="EA22" s="5">
        <v>85.2272727272</v>
      </c>
      <c r="EB22" s="5">
        <v>56.7164179104</v>
      </c>
      <c r="EC22" s="5">
        <v>69.5652173912</v>
      </c>
      <c r="ED22" s="5">
        <v>87.8205128204</v>
      </c>
      <c r="EE22" s="5">
        <v>93.7984496123</v>
      </c>
      <c r="EF22" s="5">
        <v>90.1886792452</v>
      </c>
      <c r="EG22" s="5">
        <v>74.7619047618</v>
      </c>
      <c r="EH22" s="5">
        <v>72.2772277227</v>
      </c>
      <c r="EI22" s="5">
        <v>70.8333333333</v>
      </c>
      <c r="EJ22" s="5">
        <v>90.502793296</v>
      </c>
      <c r="EK22" s="5">
        <v>87.5247524752</v>
      </c>
      <c r="EL22" s="5">
        <v>100</v>
      </c>
      <c r="EM22" s="5">
        <v>69.9421965317</v>
      </c>
      <c r="EN22" s="5">
        <v>62.2222222221</v>
      </c>
      <c r="EO22" s="5">
        <v>77.7777777777</v>
      </c>
      <c r="EP22" s="5">
        <v>90.5263157894</v>
      </c>
      <c r="EQ22" s="5">
        <v>87.6750700279</v>
      </c>
      <c r="ER22" s="5">
        <v>82.7272727272</v>
      </c>
      <c r="ES22" s="5">
        <v>83.886255924</v>
      </c>
      <c r="ET22" s="5">
        <v>73.6363636363</v>
      </c>
      <c r="EU22" s="5">
        <v>73.8317757009</v>
      </c>
      <c r="EV22" s="5">
        <v>81.25</v>
      </c>
      <c r="EW22" s="5">
        <v>87.8571428571</v>
      </c>
      <c r="EX22" s="5">
        <v>89.2215568862</v>
      </c>
      <c r="EY22" s="5">
        <v>83.3333333332</v>
      </c>
      <c r="EZ22" s="5">
        <v>90.5292479108</v>
      </c>
      <c r="FA22" s="5">
        <v>86.9565217391</v>
      </c>
      <c r="FB22" s="5">
        <v>93.8775510203</v>
      </c>
      <c r="FC22" s="5">
        <v>79.908675799</v>
      </c>
      <c r="FD22" s="13">
        <v>84.2</v>
      </c>
    </row>
    <row r="23" spans="1:160" ht="15">
      <c r="A23" s="3" t="s">
        <v>366</v>
      </c>
      <c r="B23" s="3" t="s">
        <v>367</v>
      </c>
      <c r="C23" s="5">
        <v>75</v>
      </c>
      <c r="D23" s="5">
        <v>87.0535714285</v>
      </c>
      <c r="E23" s="5">
        <v>92.1052631578</v>
      </c>
      <c r="F23" s="5">
        <v>91.5094339622</v>
      </c>
      <c r="G23" s="5">
        <v>86.9806094182</v>
      </c>
      <c r="H23" s="5">
        <v>81.0126582277</v>
      </c>
      <c r="I23" s="5">
        <v>87.2950819672</v>
      </c>
      <c r="J23" s="5">
        <v>92</v>
      </c>
      <c r="K23" s="5">
        <v>100</v>
      </c>
      <c r="L23" s="5">
        <v>94.9367088606</v>
      </c>
      <c r="M23" s="5">
        <v>85.9060402683</v>
      </c>
      <c r="N23" s="5">
        <v>88.492063492</v>
      </c>
      <c r="O23" s="5">
        <v>93.75</v>
      </c>
      <c r="P23" s="5">
        <v>93.7086092714</v>
      </c>
      <c r="Q23" s="5">
        <v>87.2727272726</v>
      </c>
      <c r="R23" s="5">
        <v>74.9999999999</v>
      </c>
      <c r="S23" s="5">
        <v>91.4285714285</v>
      </c>
      <c r="T23" s="5">
        <v>33.3333333333</v>
      </c>
      <c r="U23" s="5">
        <v>81.9767441859</v>
      </c>
      <c r="V23" s="5">
        <v>89.4117647058</v>
      </c>
      <c r="W23" s="5">
        <v>83.6734693876</v>
      </c>
      <c r="X23" s="5">
        <v>96.875</v>
      </c>
      <c r="Y23" s="5">
        <v>87.7659574467</v>
      </c>
      <c r="Z23" s="5">
        <v>92.3387096773</v>
      </c>
      <c r="AA23" s="5">
        <v>50</v>
      </c>
      <c r="AB23" s="5">
        <v>86.5217391304</v>
      </c>
      <c r="AC23" s="5">
        <v>86.8965517241</v>
      </c>
      <c r="AD23" s="5">
        <v>87.2928176795</v>
      </c>
      <c r="AE23" s="5">
        <v>78.5714285713</v>
      </c>
      <c r="AF23" s="5">
        <v>88.5572139303</v>
      </c>
      <c r="AG23" s="5">
        <v>84.6153846153</v>
      </c>
      <c r="AH23" s="5">
        <v>81.1320754716</v>
      </c>
      <c r="AI23" s="5">
        <v>80.8056872037</v>
      </c>
      <c r="AJ23" s="5">
        <v>90.6040268455</v>
      </c>
      <c r="AK23" s="5">
        <v>77.9359430604</v>
      </c>
      <c r="AL23" s="5">
        <v>90.7473309608</v>
      </c>
      <c r="AM23" s="5">
        <v>94.8717948717</v>
      </c>
      <c r="AN23" s="5">
        <v>85.238095238</v>
      </c>
      <c r="AO23" s="5">
        <v>78.0487804877</v>
      </c>
      <c r="AP23" s="5">
        <v>89.7810218977</v>
      </c>
      <c r="AQ23" s="5">
        <v>97.4358974358</v>
      </c>
      <c r="AR23" s="5">
        <v>62.8070175438</v>
      </c>
      <c r="AS23" s="5">
        <v>94</v>
      </c>
      <c r="AT23" s="5">
        <v>94.7826086955</v>
      </c>
      <c r="AU23" s="5">
        <v>83.9378238341</v>
      </c>
      <c r="AV23" s="5">
        <v>93.5960591132</v>
      </c>
      <c r="AW23" s="5">
        <v>91.8032786884</v>
      </c>
      <c r="AX23" s="5">
        <v>94.1780821917</v>
      </c>
      <c r="AY23" s="5">
        <v>88.8563049852</v>
      </c>
      <c r="AZ23" s="5">
        <v>87.5912408758</v>
      </c>
      <c r="BA23" s="5">
        <v>76.7441860465</v>
      </c>
      <c r="BB23" s="5">
        <v>92.1465968585</v>
      </c>
      <c r="BC23" s="5">
        <v>83.7209302325</v>
      </c>
      <c r="BD23" s="5">
        <v>77.7777777777</v>
      </c>
      <c r="BE23" s="5">
        <v>66.6666666666</v>
      </c>
      <c r="BF23" s="5">
        <v>87.7192982455</v>
      </c>
      <c r="BG23" s="5">
        <v>94.3396226414</v>
      </c>
      <c r="BH23" s="5">
        <v>93.6908517349</v>
      </c>
      <c r="BI23" s="5">
        <v>93.3333333332</v>
      </c>
      <c r="BJ23" s="5">
        <v>90.5172413792</v>
      </c>
      <c r="BK23" s="5">
        <v>84.659090909</v>
      </c>
      <c r="BL23" s="5">
        <v>94.5544554454</v>
      </c>
      <c r="BM23" s="5">
        <v>89.8148148148</v>
      </c>
      <c r="BN23" s="5">
        <v>96.3414634145</v>
      </c>
      <c r="BO23" s="5">
        <v>99.9999999999</v>
      </c>
      <c r="BP23" s="5">
        <v>77.7777777776</v>
      </c>
      <c r="BQ23" s="5">
        <v>92.3076923076</v>
      </c>
      <c r="BR23" s="5">
        <v>100</v>
      </c>
      <c r="BS23" s="5">
        <v>91.6201117318</v>
      </c>
      <c r="BT23" s="5">
        <v>77.0354906053</v>
      </c>
      <c r="BU23" s="5">
        <v>88.4328358208</v>
      </c>
      <c r="BV23" s="5">
        <v>90.909090909</v>
      </c>
      <c r="BW23" s="5">
        <v>90.6382978722</v>
      </c>
      <c r="BX23" s="5">
        <v>76.923076923</v>
      </c>
      <c r="BY23" s="5">
        <v>91.7525773195</v>
      </c>
      <c r="BZ23" s="5">
        <v>77.1428571428</v>
      </c>
      <c r="CA23" s="5">
        <v>80.8917197451</v>
      </c>
      <c r="CB23" s="5">
        <v>90.9090909089</v>
      </c>
      <c r="CC23" s="5">
        <v>62.4390243901</v>
      </c>
      <c r="CD23" s="5">
        <v>49.9999999999</v>
      </c>
      <c r="CE23" s="5">
        <v>89.3700787401</v>
      </c>
      <c r="CF23" s="5">
        <v>92.3664122137</v>
      </c>
      <c r="CG23" s="5">
        <v>90.1960784312</v>
      </c>
      <c r="CH23" s="5">
        <v>86.8020304567</v>
      </c>
      <c r="CI23" s="5">
        <v>89.9999999999</v>
      </c>
      <c r="CJ23" s="5">
        <v>65.82278481</v>
      </c>
      <c r="CK23" s="5">
        <v>86.2857142856</v>
      </c>
      <c r="CL23" s="5">
        <v>91.4285714285</v>
      </c>
      <c r="CM23" s="5">
        <v>89.8550724637</v>
      </c>
      <c r="CN23" s="5">
        <v>76.6666666666</v>
      </c>
      <c r="CO23" s="5">
        <v>89.9999999999</v>
      </c>
      <c r="CP23" s="5">
        <v>62.5</v>
      </c>
      <c r="CQ23" s="5">
        <v>87.1559633027</v>
      </c>
      <c r="CR23" s="5">
        <v>92.1739130434</v>
      </c>
      <c r="CS23" s="5">
        <v>88.429752066</v>
      </c>
      <c r="CT23" s="5">
        <v>85.462555066</v>
      </c>
      <c r="CU23" s="5">
        <v>100</v>
      </c>
      <c r="CV23" s="5">
        <v>88.7096774192</v>
      </c>
      <c r="CW23" s="5">
        <v>90.4255319148</v>
      </c>
      <c r="CX23" s="5">
        <v>92.7835051545</v>
      </c>
      <c r="CY23" s="5">
        <v>89.3899204243</v>
      </c>
      <c r="CZ23" s="5">
        <v>89.9082568806</v>
      </c>
      <c r="DA23" s="5">
        <v>88.7323943661</v>
      </c>
      <c r="DB23" s="5">
        <v>90.2439024389</v>
      </c>
      <c r="DC23" s="5">
        <v>78.6259541983</v>
      </c>
      <c r="DD23" s="5">
        <v>86.4229765012</v>
      </c>
      <c r="DE23" s="5">
        <v>78.125</v>
      </c>
      <c r="DF23" s="5">
        <v>86.4035087718</v>
      </c>
      <c r="DG23" s="5">
        <v>85.7142857142</v>
      </c>
      <c r="DH23" s="5">
        <v>89.5238095237</v>
      </c>
      <c r="DI23" s="5">
        <v>82.6923076922</v>
      </c>
      <c r="DJ23" s="5">
        <v>87.1559633026</v>
      </c>
      <c r="DK23" s="5">
        <v>95</v>
      </c>
      <c r="DL23" s="5">
        <v>98.7341772151</v>
      </c>
      <c r="DM23" s="5">
        <v>81.8791946307</v>
      </c>
      <c r="DN23" s="5">
        <v>76.6917293232</v>
      </c>
      <c r="DO23" s="5">
        <v>81.6326530611</v>
      </c>
      <c r="DP23" s="5">
        <v>88.5245901639</v>
      </c>
      <c r="DQ23" s="5">
        <v>83.3333333333</v>
      </c>
      <c r="DR23" s="5">
        <v>90.4564315352</v>
      </c>
      <c r="DS23" s="5">
        <v>91.769547325</v>
      </c>
      <c r="DT23" s="5">
        <v>90.8771929823</v>
      </c>
      <c r="DU23" s="5">
        <v>92.9368029738</v>
      </c>
      <c r="DV23" s="5">
        <v>76.1904761904</v>
      </c>
      <c r="DW23" s="5">
        <v>91.6666666666</v>
      </c>
      <c r="DX23" s="5">
        <v>87.1559633026</v>
      </c>
      <c r="DY23" s="5">
        <v>89.1891891891</v>
      </c>
      <c r="DZ23" s="5">
        <v>90.0473933649</v>
      </c>
      <c r="EA23" s="5">
        <v>87.2611464967</v>
      </c>
      <c r="EB23" s="5">
        <v>77.2727272727</v>
      </c>
      <c r="EC23" s="5">
        <v>77.2727272726</v>
      </c>
      <c r="ED23" s="5">
        <v>82.8282828282</v>
      </c>
      <c r="EE23" s="5">
        <v>91.5178571428</v>
      </c>
      <c r="EF23" s="5">
        <v>90.0398406374</v>
      </c>
      <c r="EG23" s="5">
        <v>74.3718592964</v>
      </c>
      <c r="EH23" s="5">
        <v>82.474226804</v>
      </c>
      <c r="EI23" s="5">
        <v>73.9130434782</v>
      </c>
      <c r="EJ23" s="5">
        <v>90.12345679</v>
      </c>
      <c r="EK23" s="5">
        <v>93.4599156117</v>
      </c>
      <c r="EL23" s="5">
        <v>100</v>
      </c>
      <c r="EM23" s="5">
        <v>84.7953216373</v>
      </c>
      <c r="EN23" s="5">
        <v>74.418604651</v>
      </c>
      <c r="EO23" s="5">
        <v>87.4999999999</v>
      </c>
      <c r="EP23" s="5">
        <v>91.2547528516</v>
      </c>
      <c r="EQ23" s="5">
        <v>88.0126182964</v>
      </c>
      <c r="ER23" s="5">
        <v>85.4368932038</v>
      </c>
      <c r="ES23" s="5">
        <v>91.4691943127</v>
      </c>
      <c r="ET23" s="5">
        <v>78.1553398057</v>
      </c>
      <c r="EU23" s="5">
        <v>86.9158878504</v>
      </c>
      <c r="EV23" s="5">
        <v>92.857142857</v>
      </c>
      <c r="EW23" s="5">
        <v>80.9917355371</v>
      </c>
      <c r="EX23" s="5">
        <v>90.251572327</v>
      </c>
      <c r="EY23" s="5">
        <v>81.5533980582</v>
      </c>
      <c r="EZ23" s="5">
        <v>88.4498480242</v>
      </c>
      <c r="FA23" s="5">
        <v>85.0393700786</v>
      </c>
      <c r="FB23" s="5">
        <v>94</v>
      </c>
      <c r="FC23" s="5">
        <v>81.1518324606</v>
      </c>
      <c r="FD23" s="13">
        <v>87</v>
      </c>
    </row>
    <row r="24" spans="1:160" ht="15">
      <c r="A24" s="3" t="s">
        <v>368</v>
      </c>
      <c r="B24" s="3" t="s">
        <v>369</v>
      </c>
      <c r="C24" s="5">
        <v>80</v>
      </c>
      <c r="D24" s="5">
        <v>91.304347826</v>
      </c>
      <c r="E24" s="5">
        <v>94.1176470587</v>
      </c>
      <c r="F24" s="5">
        <v>80.1886792452</v>
      </c>
      <c r="G24" s="5">
        <v>92.7272727272</v>
      </c>
      <c r="H24" s="5">
        <v>80.7228915662</v>
      </c>
      <c r="I24" s="5">
        <v>92.2764227641</v>
      </c>
      <c r="J24" s="5">
        <v>88.7096774193</v>
      </c>
      <c r="K24" s="5">
        <v>100</v>
      </c>
      <c r="L24" s="5">
        <v>92.0454545453</v>
      </c>
      <c r="M24" s="5">
        <v>63.9999999999</v>
      </c>
      <c r="N24" s="5">
        <v>92.3076923076</v>
      </c>
      <c r="O24" s="5">
        <v>84.0476190475</v>
      </c>
      <c r="P24" s="5">
        <v>91.6398713825</v>
      </c>
      <c r="Q24" s="5">
        <v>92.561983471</v>
      </c>
      <c r="R24" s="5">
        <v>99.9999999999</v>
      </c>
      <c r="S24" s="5">
        <v>93.0069930069</v>
      </c>
      <c r="T24" s="5">
        <v>66.6666666666</v>
      </c>
      <c r="U24" s="5">
        <v>92.2077922077</v>
      </c>
      <c r="V24" s="5">
        <v>90.361445783</v>
      </c>
      <c r="W24" s="5">
        <v>92</v>
      </c>
      <c r="X24" s="5">
        <v>90.7894736841</v>
      </c>
      <c r="Y24" s="5">
        <v>91.304347826</v>
      </c>
      <c r="Z24" s="5">
        <v>96.3369963369</v>
      </c>
      <c r="AA24" s="5">
        <v>50</v>
      </c>
      <c r="AB24" s="5">
        <v>95.8158995815</v>
      </c>
      <c r="AC24" s="5">
        <v>81.072555205</v>
      </c>
      <c r="AD24" s="5">
        <v>79.6875</v>
      </c>
      <c r="AE24" s="5">
        <v>96.5517241379</v>
      </c>
      <c r="AF24" s="5">
        <v>92.9906542055</v>
      </c>
      <c r="AG24" s="5">
        <v>92.4812030074</v>
      </c>
      <c r="AH24" s="5">
        <v>85.9504132231</v>
      </c>
      <c r="AI24" s="5">
        <v>88.3449883449</v>
      </c>
      <c r="AJ24" s="5">
        <v>98.1481481481</v>
      </c>
      <c r="AK24" s="5">
        <v>62.0567375885</v>
      </c>
      <c r="AL24" s="5">
        <v>95.569620253</v>
      </c>
      <c r="AM24" s="5">
        <v>99.9999999999</v>
      </c>
      <c r="AN24" s="5">
        <v>94.560669456</v>
      </c>
      <c r="AO24" s="5">
        <v>80</v>
      </c>
      <c r="AP24" s="5">
        <v>75.7785467127</v>
      </c>
      <c r="AQ24" s="5">
        <v>99.9999999999</v>
      </c>
      <c r="AR24" s="5">
        <v>75.2542372881</v>
      </c>
      <c r="AS24" s="5">
        <v>92.0187793426</v>
      </c>
      <c r="AT24" s="5">
        <v>96</v>
      </c>
      <c r="AU24" s="5">
        <v>90.9547738693</v>
      </c>
      <c r="AV24" s="5">
        <v>93.953488372</v>
      </c>
      <c r="AW24" s="5">
        <v>96.7213114753</v>
      </c>
      <c r="AX24" s="5">
        <v>86.6883116882</v>
      </c>
      <c r="AY24" s="5">
        <v>86.1356932153</v>
      </c>
      <c r="AZ24" s="5">
        <v>87.2909698996</v>
      </c>
      <c r="BA24" s="5">
        <v>81.7073170731</v>
      </c>
      <c r="BB24" s="5">
        <v>80.0970873785</v>
      </c>
      <c r="BC24" s="5">
        <v>88.6666666666</v>
      </c>
      <c r="BD24" s="5">
        <v>86.956521739</v>
      </c>
      <c r="BE24" s="5">
        <v>87.5968992247</v>
      </c>
      <c r="BF24" s="5">
        <v>94.2028985506</v>
      </c>
      <c r="BG24" s="5">
        <v>85.7142857142</v>
      </c>
      <c r="BH24" s="5">
        <v>87.3949579831</v>
      </c>
      <c r="BI24" s="5">
        <v>91.1504424778</v>
      </c>
      <c r="BJ24" s="5">
        <v>89.1666666666</v>
      </c>
      <c r="BK24" s="5">
        <v>88.108108108</v>
      </c>
      <c r="BL24" s="5">
        <v>96.1904761904</v>
      </c>
      <c r="BM24" s="5">
        <v>79.389312977</v>
      </c>
      <c r="BN24" s="5">
        <v>97.8021978021</v>
      </c>
      <c r="BO24" s="5">
        <v>92.3076923076</v>
      </c>
      <c r="BP24" s="5">
        <v>69.4300518133</v>
      </c>
      <c r="BQ24" s="5">
        <v>85.119047619</v>
      </c>
      <c r="BR24" s="5">
        <v>0</v>
      </c>
      <c r="BS24" s="5">
        <v>92.4623115577</v>
      </c>
      <c r="BT24" s="5">
        <v>87.4999999999</v>
      </c>
      <c r="BU24" s="5">
        <v>92.5531914893</v>
      </c>
      <c r="BV24" s="5">
        <v>99.9999999999</v>
      </c>
      <c r="BW24" s="5">
        <v>92.9006085192</v>
      </c>
      <c r="BX24" s="5">
        <v>94.7368421052</v>
      </c>
      <c r="BY24" s="5">
        <v>87.3417721518</v>
      </c>
      <c r="BZ24" s="5">
        <v>84.8275862068</v>
      </c>
      <c r="CA24" s="5">
        <v>92.4528301886</v>
      </c>
      <c r="CB24" s="5">
        <v>87.5</v>
      </c>
      <c r="CC24" s="5">
        <v>75.376884422</v>
      </c>
      <c r="CD24" s="5">
        <v>85.7142857142</v>
      </c>
      <c r="CE24" s="5">
        <v>87.9858657242</v>
      </c>
      <c r="CF24" s="5">
        <v>92.361111111</v>
      </c>
      <c r="CG24" s="5">
        <v>91.6349809885</v>
      </c>
      <c r="CH24" s="5">
        <v>87.1428571427</v>
      </c>
      <c r="CI24" s="5">
        <v>90.0662251654</v>
      </c>
      <c r="CJ24" s="5">
        <v>80</v>
      </c>
      <c r="CK24" s="5">
        <v>90.502793296</v>
      </c>
      <c r="CL24" s="5">
        <v>92.5925925925</v>
      </c>
      <c r="CM24" s="5">
        <v>98.0263157894</v>
      </c>
      <c r="CN24" s="5">
        <v>96.875</v>
      </c>
      <c r="CO24" s="5">
        <v>89.6103896103</v>
      </c>
      <c r="CP24" s="5">
        <v>55.5555555555</v>
      </c>
      <c r="CQ24" s="5">
        <v>81.0426540283</v>
      </c>
      <c r="CR24" s="5">
        <v>91.8518518517</v>
      </c>
      <c r="CS24" s="5">
        <v>89.8666666666</v>
      </c>
      <c r="CT24" s="5">
        <v>92.8118393234</v>
      </c>
      <c r="CU24" s="5">
        <v>99.9999999999</v>
      </c>
      <c r="CV24" s="5">
        <v>96.3235294117</v>
      </c>
      <c r="CW24" s="5">
        <v>92.4398625429</v>
      </c>
      <c r="CX24" s="5">
        <v>90.6542056074</v>
      </c>
      <c r="CY24" s="5">
        <v>85.8267716534</v>
      </c>
      <c r="CZ24" s="5">
        <v>82.3788546254</v>
      </c>
      <c r="DA24" s="5">
        <v>93.8596491227</v>
      </c>
      <c r="DB24" s="5">
        <v>96.9072164948</v>
      </c>
      <c r="DC24" s="5">
        <v>87.0503597122</v>
      </c>
      <c r="DD24" s="5">
        <v>87.0229007633</v>
      </c>
      <c r="DE24" s="5">
        <v>88.6792452829</v>
      </c>
      <c r="DF24" s="5">
        <v>81.7427385891</v>
      </c>
      <c r="DG24" s="5">
        <v>77.5700934578</v>
      </c>
      <c r="DH24" s="5">
        <v>93.0894308942</v>
      </c>
      <c r="DI24" s="5">
        <v>82.3529411764</v>
      </c>
      <c r="DJ24" s="5">
        <v>93.6936936936</v>
      </c>
      <c r="DK24" s="5">
        <v>99.9999999999</v>
      </c>
      <c r="DL24" s="5">
        <v>98.2352941175</v>
      </c>
      <c r="DM24" s="5">
        <v>88.4615384615</v>
      </c>
      <c r="DN24" s="5">
        <v>80.8823529411</v>
      </c>
      <c r="DO24" s="5">
        <v>80.808080808</v>
      </c>
      <c r="DP24" s="5">
        <v>93.9849624059</v>
      </c>
      <c r="DQ24" s="5">
        <v>88.2352941176</v>
      </c>
      <c r="DR24" s="5">
        <v>90.2621722845</v>
      </c>
      <c r="DS24" s="5">
        <v>90.0763358777</v>
      </c>
      <c r="DT24" s="5">
        <v>90.8794788272</v>
      </c>
      <c r="DU24" s="5">
        <v>94.366197183</v>
      </c>
      <c r="DV24" s="5">
        <v>81.9672131146</v>
      </c>
      <c r="DW24" s="5">
        <v>99.9999999999</v>
      </c>
      <c r="DX24" s="5">
        <v>87.1794871794</v>
      </c>
      <c r="DY24" s="5">
        <v>89.075630252</v>
      </c>
      <c r="DZ24" s="5">
        <v>93.2203389829</v>
      </c>
      <c r="EA24" s="5">
        <v>88.8888888888</v>
      </c>
      <c r="EB24" s="5">
        <v>86.567164179</v>
      </c>
      <c r="EC24" s="5">
        <v>95.4545454545</v>
      </c>
      <c r="ED24" s="5">
        <v>77.5</v>
      </c>
      <c r="EE24" s="5">
        <v>94.5525291828</v>
      </c>
      <c r="EF24" s="5">
        <v>72.7272727272</v>
      </c>
      <c r="EG24" s="5">
        <v>83.5820895522</v>
      </c>
      <c r="EH24" s="5">
        <v>94.8979591836</v>
      </c>
      <c r="EI24" s="5">
        <v>91.304347826</v>
      </c>
      <c r="EJ24" s="5">
        <v>87.5706214688</v>
      </c>
      <c r="EK24" s="5">
        <v>84.812623274</v>
      </c>
      <c r="EL24" s="5">
        <v>100</v>
      </c>
      <c r="EM24" s="5">
        <v>86.033519553</v>
      </c>
      <c r="EN24" s="5">
        <v>90.6976744185</v>
      </c>
      <c r="EO24" s="5">
        <v>99.9999999999</v>
      </c>
      <c r="EP24" s="5">
        <v>89.236111111</v>
      </c>
      <c r="EQ24" s="5">
        <v>88.0555555555</v>
      </c>
      <c r="ER24" s="5">
        <v>89.1891891891</v>
      </c>
      <c r="ES24" s="5">
        <v>97.1291866027</v>
      </c>
      <c r="ET24" s="5">
        <v>88.9423076922</v>
      </c>
      <c r="EU24" s="5">
        <v>93.5779816513</v>
      </c>
      <c r="EV24" s="5">
        <v>93.75</v>
      </c>
      <c r="EW24" s="5">
        <v>94.9275362318</v>
      </c>
      <c r="EX24" s="5">
        <v>87.048192771</v>
      </c>
      <c r="EY24" s="5">
        <v>79.723502304</v>
      </c>
      <c r="EZ24" s="5">
        <v>90.8333333333</v>
      </c>
      <c r="FA24" s="5">
        <v>92.5170068026</v>
      </c>
      <c r="FB24" s="5">
        <v>98</v>
      </c>
      <c r="FC24" s="5">
        <v>84.5794392522</v>
      </c>
      <c r="FD24" s="13">
        <v>88.2</v>
      </c>
    </row>
    <row r="25" spans="1:160" ht="15">
      <c r="A25" s="3" t="s">
        <v>370</v>
      </c>
      <c r="B25" s="3" t="s">
        <v>268</v>
      </c>
      <c r="C25" s="5">
        <v>100</v>
      </c>
      <c r="D25" s="5">
        <v>83.2271762207</v>
      </c>
      <c r="E25" s="5">
        <v>93.4210526314</v>
      </c>
      <c r="F25" s="5">
        <v>84.2105263157</v>
      </c>
      <c r="G25" s="5">
        <v>83.5616438355</v>
      </c>
      <c r="H25" s="5">
        <v>67.2839506172</v>
      </c>
      <c r="I25" s="5">
        <v>65.234375</v>
      </c>
      <c r="J25" s="5">
        <v>83.4677419354</v>
      </c>
      <c r="K25" s="5">
        <v>100</v>
      </c>
      <c r="L25" s="5">
        <v>86.577181208</v>
      </c>
      <c r="M25" s="5">
        <v>88.8888888888</v>
      </c>
      <c r="N25" s="5">
        <v>87.4999999999</v>
      </c>
      <c r="O25" s="5">
        <v>95.5223880596</v>
      </c>
      <c r="P25" s="5">
        <v>91.7857142857</v>
      </c>
      <c r="Q25" s="5">
        <v>88.0434782608</v>
      </c>
      <c r="R25" s="5">
        <v>81.8181818181</v>
      </c>
      <c r="S25" s="5">
        <v>68.4210526315</v>
      </c>
      <c r="T25" s="5">
        <v>66.6666666666</v>
      </c>
      <c r="U25" s="5">
        <v>75.7115749525</v>
      </c>
      <c r="V25" s="5">
        <v>82.0512820512</v>
      </c>
      <c r="W25" s="5">
        <v>75.5102040815</v>
      </c>
      <c r="X25" s="5">
        <v>83.0769230768</v>
      </c>
      <c r="Y25" s="5">
        <v>70.5521472392</v>
      </c>
      <c r="Z25" s="5">
        <v>92.5490196077</v>
      </c>
      <c r="AA25" s="5">
        <v>50</v>
      </c>
      <c r="AB25" s="5">
        <v>79.9163179915</v>
      </c>
      <c r="AC25" s="5">
        <v>85.0909090908</v>
      </c>
      <c r="AD25" s="5">
        <v>90.4191616765</v>
      </c>
      <c r="AE25" s="5">
        <v>99.9999999999</v>
      </c>
      <c r="AF25" s="5">
        <v>92.857142857</v>
      </c>
      <c r="AG25" s="5">
        <v>86.111111111</v>
      </c>
      <c r="AH25" s="5">
        <v>84.6938775509</v>
      </c>
      <c r="AI25" s="5">
        <v>71.5710723191</v>
      </c>
      <c r="AJ25" s="5">
        <v>89.7810218977</v>
      </c>
      <c r="AK25" s="5">
        <v>68.9138576778</v>
      </c>
      <c r="AL25" s="5">
        <v>89.0977443608</v>
      </c>
      <c r="AM25" s="5">
        <v>97.1428571427</v>
      </c>
      <c r="AN25" s="5">
        <v>85.1851851851</v>
      </c>
      <c r="AO25" s="5">
        <v>72.3684210525</v>
      </c>
      <c r="AP25" s="5">
        <v>87.0588235294</v>
      </c>
      <c r="AQ25" s="5">
        <v>90.6976744185</v>
      </c>
      <c r="AR25" s="5">
        <v>61.5384615383</v>
      </c>
      <c r="AS25" s="5">
        <v>94.3298969071</v>
      </c>
      <c r="AT25" s="5">
        <v>93.2692307691</v>
      </c>
      <c r="AU25" s="5">
        <v>83.251231527</v>
      </c>
      <c r="AV25" s="5">
        <v>89.9999999999</v>
      </c>
      <c r="AW25" s="5">
        <v>78.6324786324</v>
      </c>
      <c r="AX25" s="5">
        <v>90.4761904761</v>
      </c>
      <c r="AY25" s="5">
        <v>68.8888888888</v>
      </c>
      <c r="AZ25" s="5">
        <v>90.7749077489</v>
      </c>
      <c r="BA25" s="5">
        <v>67.5324675324</v>
      </c>
      <c r="BB25" s="5">
        <v>85.9649122806</v>
      </c>
      <c r="BC25" s="5">
        <v>86.4661654135</v>
      </c>
      <c r="BD25" s="5">
        <v>76.1904761904</v>
      </c>
      <c r="BE25" s="5">
        <v>55.0847457626</v>
      </c>
      <c r="BF25" s="5">
        <v>90.909090909</v>
      </c>
      <c r="BG25" s="5">
        <v>88.6363636363</v>
      </c>
      <c r="BH25" s="5">
        <v>89.2744479494</v>
      </c>
      <c r="BI25" s="5">
        <v>83.7920489295</v>
      </c>
      <c r="BJ25" s="5">
        <v>92.03539823</v>
      </c>
      <c r="BK25" s="5">
        <v>88.5714285714</v>
      </c>
      <c r="BL25" s="5">
        <v>88.5869565216</v>
      </c>
      <c r="BM25" s="5">
        <v>86.2745098038</v>
      </c>
      <c r="BN25" s="5">
        <v>93.1428571427</v>
      </c>
      <c r="BO25" s="5">
        <v>99.9999999999</v>
      </c>
      <c r="BP25" s="5">
        <v>60.7142857142</v>
      </c>
      <c r="BQ25" s="5">
        <v>90.3225806451</v>
      </c>
      <c r="BR25" s="5">
        <v>0</v>
      </c>
      <c r="BS25" s="5">
        <v>89.1566265059</v>
      </c>
      <c r="BT25" s="5">
        <v>74.3589743589</v>
      </c>
      <c r="BU25" s="5">
        <v>89.9999999999</v>
      </c>
      <c r="BV25" s="5">
        <v>99.9999999999</v>
      </c>
      <c r="BW25" s="5">
        <v>80.8641975308</v>
      </c>
      <c r="BX25" s="5">
        <v>83.8709677418</v>
      </c>
      <c r="BY25" s="5">
        <v>89.7435897435</v>
      </c>
      <c r="BZ25" s="5">
        <v>78.1021897809</v>
      </c>
      <c r="CA25" s="5">
        <v>66.8874172184</v>
      </c>
      <c r="CB25" s="5">
        <v>82.8402366863</v>
      </c>
      <c r="CC25" s="5">
        <v>70.4663212434</v>
      </c>
      <c r="CD25" s="5">
        <v>71.4285714285</v>
      </c>
      <c r="CE25" s="5">
        <v>89.5397489539</v>
      </c>
      <c r="CF25" s="5">
        <v>90.977443609</v>
      </c>
      <c r="CG25" s="5">
        <v>87.1369294605</v>
      </c>
      <c r="CH25" s="5">
        <v>78.804347826</v>
      </c>
      <c r="CI25" s="5">
        <v>85.2713178293</v>
      </c>
      <c r="CJ25" s="5">
        <v>54.2168674698</v>
      </c>
      <c r="CK25" s="5">
        <v>77.564102564</v>
      </c>
      <c r="CL25" s="5">
        <v>85.294117647</v>
      </c>
      <c r="CM25" s="5">
        <v>95</v>
      </c>
      <c r="CN25" s="5">
        <v>89.6551724137</v>
      </c>
      <c r="CO25" s="5">
        <v>89.2307692307</v>
      </c>
      <c r="CP25" s="5">
        <v>87.5</v>
      </c>
      <c r="CQ25" s="5">
        <v>90.8163265306</v>
      </c>
      <c r="CR25" s="5">
        <v>94.1176470588</v>
      </c>
      <c r="CS25" s="5">
        <v>75.616438356</v>
      </c>
      <c r="CT25" s="5">
        <v>71.5835140997</v>
      </c>
      <c r="CU25" s="5">
        <v>100</v>
      </c>
      <c r="CV25" s="5">
        <v>87.1287128712</v>
      </c>
      <c r="CW25" s="5">
        <v>90.0735294117</v>
      </c>
      <c r="CX25" s="5">
        <v>85.7142857142</v>
      </c>
      <c r="CY25" s="5">
        <v>72.9508196721</v>
      </c>
      <c r="CZ25" s="5">
        <v>80.7881773398</v>
      </c>
      <c r="DA25" s="5">
        <v>85.5072463767</v>
      </c>
      <c r="DB25" s="5">
        <v>93.0232558139</v>
      </c>
      <c r="DC25" s="5">
        <v>60.8</v>
      </c>
      <c r="DD25" s="5">
        <v>72.2070844686</v>
      </c>
      <c r="DE25" s="5">
        <v>68.7074829931</v>
      </c>
      <c r="DF25" s="5">
        <v>69.7115384615</v>
      </c>
      <c r="DG25" s="5">
        <v>79.7979797979</v>
      </c>
      <c r="DH25" s="5">
        <v>91.943127962</v>
      </c>
      <c r="DI25" s="5">
        <v>71</v>
      </c>
      <c r="DJ25" s="5">
        <v>78.3018867924</v>
      </c>
      <c r="DK25" s="5">
        <v>90</v>
      </c>
      <c r="DL25" s="5">
        <v>87.9999999999</v>
      </c>
      <c r="DM25" s="5">
        <v>81.3148788927</v>
      </c>
      <c r="DN25" s="5">
        <v>69.0476190475</v>
      </c>
      <c r="DO25" s="5">
        <v>73.7373737373</v>
      </c>
      <c r="DP25" s="5">
        <v>88.1889763778</v>
      </c>
      <c r="DQ25" s="5">
        <v>93.1034482758</v>
      </c>
      <c r="DR25" s="5">
        <v>87.3417721518</v>
      </c>
      <c r="DS25" s="5">
        <v>91.9831223628</v>
      </c>
      <c r="DT25" s="5">
        <v>86.8055555555</v>
      </c>
      <c r="DU25" s="5">
        <v>87.7394636014</v>
      </c>
      <c r="DV25" s="5">
        <v>61.2903225806</v>
      </c>
      <c r="DW25" s="5">
        <v>99.9999999999</v>
      </c>
      <c r="DX25" s="5">
        <v>86.8131868131</v>
      </c>
      <c r="DY25" s="5">
        <v>88.9952153109</v>
      </c>
      <c r="DZ25" s="5">
        <v>86.5740740739</v>
      </c>
      <c r="EA25" s="5">
        <v>81.3333333332</v>
      </c>
      <c r="EB25" s="5">
        <v>59.6774193548</v>
      </c>
      <c r="EC25" s="5">
        <v>100</v>
      </c>
      <c r="ED25" s="5">
        <v>86.896551724</v>
      </c>
      <c r="EE25" s="5">
        <v>90.5829596411</v>
      </c>
      <c r="EF25" s="5">
        <v>95.6349206348</v>
      </c>
      <c r="EG25" s="5">
        <v>67.8756476682</v>
      </c>
      <c r="EH25" s="5">
        <v>68.4210526314</v>
      </c>
      <c r="EI25" s="5">
        <v>61.111111111</v>
      </c>
      <c r="EJ25" s="5">
        <v>87.8048780487</v>
      </c>
      <c r="EK25" s="5">
        <v>83.664459161</v>
      </c>
      <c r="EL25" s="5">
        <v>100</v>
      </c>
      <c r="EM25" s="5">
        <v>61.875</v>
      </c>
      <c r="EN25" s="5">
        <v>75.6097560975</v>
      </c>
      <c r="EO25" s="5">
        <v>85.7142857142</v>
      </c>
      <c r="EP25" s="5">
        <v>82.6771653542</v>
      </c>
      <c r="EQ25" s="5">
        <v>86.5131578946</v>
      </c>
      <c r="ER25" s="5">
        <v>77</v>
      </c>
      <c r="ES25" s="5">
        <v>78.3068783068</v>
      </c>
      <c r="ET25" s="5">
        <v>72.081218274</v>
      </c>
      <c r="EU25" s="5">
        <v>78.1249999999</v>
      </c>
      <c r="EV25" s="5">
        <v>99.9999999999</v>
      </c>
      <c r="EW25" s="5">
        <v>83.3333333332</v>
      </c>
      <c r="EX25" s="5">
        <v>90.0355871885</v>
      </c>
      <c r="EY25" s="5">
        <v>80.7692307691</v>
      </c>
      <c r="EZ25" s="5">
        <v>87.4193548386</v>
      </c>
      <c r="FA25" s="5">
        <v>89.256198347</v>
      </c>
      <c r="FB25" s="5">
        <v>97.7272727272</v>
      </c>
      <c r="FC25" s="5">
        <v>80.6122448978</v>
      </c>
      <c r="FD25" s="13">
        <v>82.1</v>
      </c>
    </row>
    <row r="26" spans="1:160" ht="15">
      <c r="A26" s="3" t="s">
        <v>371</v>
      </c>
      <c r="B26" s="3" t="s">
        <v>372</v>
      </c>
      <c r="C26" s="5">
        <v>80</v>
      </c>
      <c r="D26" s="5">
        <v>86.304347826</v>
      </c>
      <c r="E26" s="5">
        <v>97.3684210526</v>
      </c>
      <c r="F26" s="5">
        <v>94</v>
      </c>
      <c r="G26" s="5">
        <v>90.6914893616</v>
      </c>
      <c r="H26" s="5">
        <v>76.7741935482</v>
      </c>
      <c r="I26" s="5">
        <v>88.0658436213</v>
      </c>
      <c r="J26" s="5">
        <v>91.2663755458</v>
      </c>
      <c r="K26" s="5">
        <v>100</v>
      </c>
      <c r="L26" s="5">
        <v>96.3636363636</v>
      </c>
      <c r="M26" s="5">
        <v>91.8367346938</v>
      </c>
      <c r="N26" s="5">
        <v>94.2857142856</v>
      </c>
      <c r="O26" s="5">
        <v>98.588235294</v>
      </c>
      <c r="P26" s="5">
        <v>95.709570957</v>
      </c>
      <c r="Q26" s="5">
        <v>94.3396226414</v>
      </c>
      <c r="R26" s="5">
        <v>99.9999999999</v>
      </c>
      <c r="S26" s="5">
        <v>62.0437956203</v>
      </c>
      <c r="T26" s="5">
        <v>100</v>
      </c>
      <c r="U26" s="5">
        <v>89.5910780668</v>
      </c>
      <c r="V26" s="5">
        <v>92.7710843372</v>
      </c>
      <c r="W26" s="5">
        <v>84.7826086955</v>
      </c>
      <c r="X26" s="5">
        <v>93.8461538461</v>
      </c>
      <c r="Y26" s="5">
        <v>82.0224719101</v>
      </c>
      <c r="Z26" s="5">
        <v>98.4674329501</v>
      </c>
      <c r="AA26" s="5">
        <v>50</v>
      </c>
      <c r="AB26" s="5">
        <v>89.0243902438</v>
      </c>
      <c r="AC26" s="5">
        <v>95.4545454544</v>
      </c>
      <c r="AD26" s="5">
        <v>94.7368421052</v>
      </c>
      <c r="AE26" s="5">
        <v>99.9999999999</v>
      </c>
      <c r="AF26" s="5">
        <v>97.5490196078</v>
      </c>
      <c r="AG26" s="5">
        <v>93.7499999999</v>
      </c>
      <c r="AH26" s="5">
        <v>90.1785714285</v>
      </c>
      <c r="AI26" s="5">
        <v>84.5036319612</v>
      </c>
      <c r="AJ26" s="5">
        <v>98.0392156862</v>
      </c>
      <c r="AK26" s="5">
        <v>86.2453531597</v>
      </c>
      <c r="AL26" s="5">
        <v>97.6510067113</v>
      </c>
      <c r="AM26" s="5">
        <v>100</v>
      </c>
      <c r="AN26" s="5">
        <v>94.366197183</v>
      </c>
      <c r="AO26" s="5">
        <v>95.061728395</v>
      </c>
      <c r="AP26" s="5">
        <v>93.2142857142</v>
      </c>
      <c r="AQ26" s="5">
        <v>97.8260869564</v>
      </c>
      <c r="AR26" s="5">
        <v>86.8686868686</v>
      </c>
      <c r="AS26" s="5">
        <v>96.1165048543</v>
      </c>
      <c r="AT26" s="5">
        <v>94.7826086955</v>
      </c>
      <c r="AU26" s="5">
        <v>90.4306220094</v>
      </c>
      <c r="AV26" s="5">
        <v>95.7142857142</v>
      </c>
      <c r="AW26" s="5">
        <v>91.5966386554</v>
      </c>
      <c r="AX26" s="5">
        <v>98.3974358973</v>
      </c>
      <c r="AY26" s="5">
        <v>86.6261398175</v>
      </c>
      <c r="AZ26" s="5">
        <v>94.2446043165</v>
      </c>
      <c r="BA26" s="5">
        <v>84.8101265822</v>
      </c>
      <c r="BB26" s="5">
        <v>90.4255319148</v>
      </c>
      <c r="BC26" s="5">
        <v>94.366197183</v>
      </c>
      <c r="BD26" s="5">
        <v>86.0465116278</v>
      </c>
      <c r="BE26" s="5">
        <v>80.487804878</v>
      </c>
      <c r="BF26" s="5">
        <v>94.9999999999</v>
      </c>
      <c r="BG26" s="5">
        <v>88.2352941176</v>
      </c>
      <c r="BH26" s="5">
        <v>94.135802469</v>
      </c>
      <c r="BI26" s="5">
        <v>90.8814589665</v>
      </c>
      <c r="BJ26" s="5">
        <v>95.6896551723</v>
      </c>
      <c r="BK26" s="5">
        <v>94.1860465115</v>
      </c>
      <c r="BL26" s="5">
        <v>94.9748743718</v>
      </c>
      <c r="BM26" s="5">
        <v>92.5110132157</v>
      </c>
      <c r="BN26" s="5">
        <v>96.1956521738</v>
      </c>
      <c r="BO26" s="5">
        <v>92.3076923076</v>
      </c>
      <c r="BP26" s="5">
        <v>71.676300578</v>
      </c>
      <c r="BQ26" s="5">
        <v>91.304347826</v>
      </c>
      <c r="BR26" s="5">
        <v>100</v>
      </c>
      <c r="BS26" s="5">
        <v>94.054054054</v>
      </c>
      <c r="BT26" s="5">
        <v>82.0295983085</v>
      </c>
      <c r="BU26" s="5">
        <v>94.0520446096</v>
      </c>
      <c r="BV26" s="5">
        <v>96.1538461538</v>
      </c>
      <c r="BW26" s="5">
        <v>86.440677966</v>
      </c>
      <c r="BX26" s="5">
        <v>94.4444444443</v>
      </c>
      <c r="BY26" s="5">
        <v>95.9183673468</v>
      </c>
      <c r="BZ26" s="5">
        <v>85.4166666666</v>
      </c>
      <c r="CA26" s="5">
        <v>82.6666666666</v>
      </c>
      <c r="CB26" s="5">
        <v>92.3469387754</v>
      </c>
      <c r="CC26" s="5">
        <v>70.8108108107</v>
      </c>
      <c r="CD26" s="5">
        <v>57.1428571428</v>
      </c>
      <c r="CE26" s="5">
        <v>94.6043165467</v>
      </c>
      <c r="CF26" s="5">
        <v>95.588235294</v>
      </c>
      <c r="CG26" s="5">
        <v>94.0711462449</v>
      </c>
      <c r="CH26" s="5">
        <v>89.847715736</v>
      </c>
      <c r="CI26" s="5">
        <v>95.6834532373</v>
      </c>
      <c r="CJ26" s="5">
        <v>79.4871794871</v>
      </c>
      <c r="CK26" s="5">
        <v>85.7142857142</v>
      </c>
      <c r="CL26" s="5">
        <v>96</v>
      </c>
      <c r="CM26" s="5">
        <v>97.9865771811</v>
      </c>
      <c r="CN26" s="5">
        <v>89.6551724137</v>
      </c>
      <c r="CO26" s="5">
        <v>95.6521739129</v>
      </c>
      <c r="CP26" s="5">
        <v>75</v>
      </c>
      <c r="CQ26" s="5">
        <v>95.1923076922</v>
      </c>
      <c r="CR26" s="5">
        <v>97.65625</v>
      </c>
      <c r="CS26" s="5">
        <v>82.4657534245</v>
      </c>
      <c r="CT26" s="5">
        <v>73.0603448275</v>
      </c>
      <c r="CU26" s="5">
        <v>99.9999999999</v>
      </c>
      <c r="CV26" s="5">
        <v>94.3089430893</v>
      </c>
      <c r="CW26" s="5">
        <v>95.2898550724</v>
      </c>
      <c r="CX26" s="5">
        <v>88.0434782608</v>
      </c>
      <c r="CY26" s="5">
        <v>76.6483516482</v>
      </c>
      <c r="CZ26" s="5">
        <v>91.3242009132</v>
      </c>
      <c r="DA26" s="5">
        <v>93.4497816593</v>
      </c>
      <c r="DB26" s="5">
        <v>98.901098901</v>
      </c>
      <c r="DC26" s="5">
        <v>72.8</v>
      </c>
      <c r="DD26" s="5">
        <v>85.15625</v>
      </c>
      <c r="DE26" s="5">
        <v>90.1960784313</v>
      </c>
      <c r="DF26" s="5">
        <v>83.7837837837</v>
      </c>
      <c r="DG26" s="5">
        <v>85.5769230768</v>
      </c>
      <c r="DH26" s="5">
        <v>94.3231441047</v>
      </c>
      <c r="DI26" s="5">
        <v>84.7619047618</v>
      </c>
      <c r="DJ26" s="5">
        <v>92.5233644858</v>
      </c>
      <c r="DK26" s="5">
        <v>99.9999999999</v>
      </c>
      <c r="DL26" s="5">
        <v>94.968553459</v>
      </c>
      <c r="DM26" s="5">
        <v>91.5857605177</v>
      </c>
      <c r="DN26" s="5">
        <v>84.7328244274</v>
      </c>
      <c r="DO26" s="5">
        <v>91.1764705881</v>
      </c>
      <c r="DP26" s="5">
        <v>95.3125</v>
      </c>
      <c r="DQ26" s="5">
        <v>99.9999999999</v>
      </c>
      <c r="DR26" s="5">
        <v>93.1726907629</v>
      </c>
      <c r="DS26" s="5">
        <v>96.4980544747</v>
      </c>
      <c r="DT26" s="5">
        <v>85.6115107913</v>
      </c>
      <c r="DU26" s="5">
        <v>95.0757575757</v>
      </c>
      <c r="DV26" s="5">
        <v>75</v>
      </c>
      <c r="DW26" s="5">
        <v>99.9999999999</v>
      </c>
      <c r="DX26" s="5">
        <v>93.4579439252</v>
      </c>
      <c r="DY26" s="5">
        <v>93.9655172413</v>
      </c>
      <c r="DZ26" s="5">
        <v>94.7368421051</v>
      </c>
      <c r="EA26" s="5">
        <v>90.3846153845</v>
      </c>
      <c r="EB26" s="5">
        <v>82.0895522387</v>
      </c>
      <c r="EC26" s="5">
        <v>100</v>
      </c>
      <c r="ED26" s="5">
        <v>86.4686468646</v>
      </c>
      <c r="EE26" s="5">
        <v>98.3402489625</v>
      </c>
      <c r="EF26" s="5">
        <v>98.5130111524</v>
      </c>
      <c r="EG26" s="5">
        <v>82.564102564</v>
      </c>
      <c r="EH26" s="5">
        <v>91.5789473683</v>
      </c>
      <c r="EI26" s="5">
        <v>76</v>
      </c>
      <c r="EJ26" s="5">
        <v>92.7710843373</v>
      </c>
      <c r="EK26" s="5">
        <v>95.1417004048</v>
      </c>
      <c r="EL26" s="5">
        <v>100</v>
      </c>
      <c r="EM26" s="5">
        <v>85.5491329479</v>
      </c>
      <c r="EN26" s="5">
        <v>81.3953488371</v>
      </c>
      <c r="EO26" s="5">
        <v>88</v>
      </c>
      <c r="EP26" s="5">
        <v>90.7749077489</v>
      </c>
      <c r="EQ26" s="5">
        <v>92.9663608562</v>
      </c>
      <c r="ER26" s="5">
        <v>91.6666666666</v>
      </c>
      <c r="ES26" s="5">
        <v>93.7198067631</v>
      </c>
      <c r="ET26" s="5">
        <v>81.6425120772</v>
      </c>
      <c r="EU26" s="5">
        <v>87.1559633027</v>
      </c>
      <c r="EV26" s="5">
        <v>99.9999999999</v>
      </c>
      <c r="EW26" s="5">
        <v>91.8699186991</v>
      </c>
      <c r="EX26" s="5">
        <v>96.5079365078</v>
      </c>
      <c r="EY26" s="5">
        <v>90.2439024389</v>
      </c>
      <c r="EZ26" s="5">
        <v>92.9824561403</v>
      </c>
      <c r="FA26" s="5">
        <v>95.238095238</v>
      </c>
      <c r="FB26" s="5">
        <v>99.9999999999</v>
      </c>
      <c r="FC26" s="5">
        <v>85.3535353535</v>
      </c>
      <c r="FD26" s="13">
        <v>90.3</v>
      </c>
    </row>
    <row r="27" spans="1:160" ht="15">
      <c r="A27" s="3" t="s">
        <v>373</v>
      </c>
      <c r="B27" s="3" t="s">
        <v>374</v>
      </c>
      <c r="C27" s="5">
        <v>99.9999999999</v>
      </c>
      <c r="D27" s="5">
        <v>93.7499999999</v>
      </c>
      <c r="E27" s="5">
        <v>96.4705882352</v>
      </c>
      <c r="F27" s="5">
        <v>90.1960784313</v>
      </c>
      <c r="G27" s="5">
        <v>91.9786096255</v>
      </c>
      <c r="H27" s="5">
        <v>81.7610062892</v>
      </c>
      <c r="I27" s="5">
        <v>91.6666666666</v>
      </c>
      <c r="J27" s="5">
        <v>89.8373983739</v>
      </c>
      <c r="K27" s="5">
        <v>100</v>
      </c>
      <c r="L27" s="5">
        <v>95.6790123456</v>
      </c>
      <c r="M27" s="5">
        <v>87.4999999999</v>
      </c>
      <c r="N27" s="5">
        <v>92.6356589147</v>
      </c>
      <c r="O27" s="5">
        <v>97.25</v>
      </c>
      <c r="P27" s="5">
        <v>96.1267605633</v>
      </c>
      <c r="Q27" s="5">
        <v>95.6140350876</v>
      </c>
      <c r="R27" s="5">
        <v>86.6666666666</v>
      </c>
      <c r="S27" s="5">
        <v>78.5185185184</v>
      </c>
      <c r="T27" s="5">
        <v>66.6666666666</v>
      </c>
      <c r="U27" s="5">
        <v>95.3095684802</v>
      </c>
      <c r="V27" s="5">
        <v>98.8764044943</v>
      </c>
      <c r="W27" s="5">
        <v>89.3617021275</v>
      </c>
      <c r="X27" s="5">
        <v>92.5373134327</v>
      </c>
      <c r="Y27" s="5">
        <v>84.9162011172</v>
      </c>
      <c r="Z27" s="5">
        <v>96.875</v>
      </c>
      <c r="AA27" s="5">
        <v>50</v>
      </c>
      <c r="AB27" s="5">
        <v>93.4959349593</v>
      </c>
      <c r="AC27" s="5">
        <v>90.6976744185</v>
      </c>
      <c r="AD27" s="5">
        <v>95.0549450548</v>
      </c>
      <c r="AE27" s="5">
        <v>96.2962962962</v>
      </c>
      <c r="AF27" s="5">
        <v>97.1962616821</v>
      </c>
      <c r="AG27" s="5">
        <v>95.3125</v>
      </c>
      <c r="AH27" s="5">
        <v>86.5384615383</v>
      </c>
      <c r="AI27" s="5">
        <v>88.7323943661</v>
      </c>
      <c r="AJ27" s="5">
        <v>99.3421052631</v>
      </c>
      <c r="AK27" s="5">
        <v>80.6691449813</v>
      </c>
      <c r="AL27" s="5">
        <v>94.276094276</v>
      </c>
      <c r="AM27" s="5">
        <v>98.148148148</v>
      </c>
      <c r="AN27" s="5">
        <v>92.6267281105</v>
      </c>
      <c r="AO27" s="5">
        <v>87.6543209876</v>
      </c>
      <c r="AP27" s="5">
        <v>90.1515151514</v>
      </c>
      <c r="AQ27" s="5">
        <v>99.9999999999</v>
      </c>
      <c r="AR27" s="5">
        <v>76.9759450171</v>
      </c>
      <c r="AS27" s="5">
        <v>97.1153846153</v>
      </c>
      <c r="AT27" s="5">
        <v>98.3471074379</v>
      </c>
      <c r="AU27" s="5">
        <v>93.5960591132</v>
      </c>
      <c r="AV27" s="5">
        <v>94.6341463414</v>
      </c>
      <c r="AW27" s="5">
        <v>92.2413793103</v>
      </c>
      <c r="AX27" s="5">
        <v>95.3333333333</v>
      </c>
      <c r="AY27" s="5">
        <v>88.4735202491</v>
      </c>
      <c r="AZ27" s="5">
        <v>96.4664310953</v>
      </c>
      <c r="BA27" s="5">
        <v>87.9518072288</v>
      </c>
      <c r="BB27" s="5">
        <v>94.8186528497</v>
      </c>
      <c r="BC27" s="5">
        <v>93.0069930069</v>
      </c>
      <c r="BD27" s="5">
        <v>86.956521739</v>
      </c>
      <c r="BE27" s="5">
        <v>79.2307692306</v>
      </c>
      <c r="BF27" s="5">
        <v>95.5223880596</v>
      </c>
      <c r="BG27" s="5">
        <v>96.2962962962</v>
      </c>
      <c r="BH27" s="5">
        <v>92.5149700598</v>
      </c>
      <c r="BI27" s="5">
        <v>90.1538461538</v>
      </c>
      <c r="BJ27" s="5">
        <v>92.8571428571</v>
      </c>
      <c r="BK27" s="5">
        <v>94.6236559139</v>
      </c>
      <c r="BL27" s="5">
        <v>97.3404255318</v>
      </c>
      <c r="BM27" s="5">
        <v>93.6440677965</v>
      </c>
      <c r="BN27" s="5">
        <v>98.3516483516</v>
      </c>
      <c r="BO27" s="5">
        <v>99.9999999999</v>
      </c>
      <c r="BP27" s="5">
        <v>81.3186813186</v>
      </c>
      <c r="BQ27" s="5">
        <v>97.4842767295</v>
      </c>
      <c r="BR27" s="5">
        <v>0</v>
      </c>
      <c r="BS27" s="5">
        <v>94.9494949494</v>
      </c>
      <c r="BT27" s="5">
        <v>84.8861283643</v>
      </c>
      <c r="BU27" s="5">
        <v>95.3667953667</v>
      </c>
      <c r="BV27" s="5">
        <v>96.2962962962</v>
      </c>
      <c r="BW27" s="5">
        <v>91.7926565874</v>
      </c>
      <c r="BX27" s="5">
        <v>86.4864864864</v>
      </c>
      <c r="BY27" s="5">
        <v>94.0789473684</v>
      </c>
      <c r="BZ27" s="5">
        <v>87.4125874125</v>
      </c>
      <c r="CA27" s="5">
        <v>88.961038961</v>
      </c>
      <c r="CB27" s="5">
        <v>93.7172774868</v>
      </c>
      <c r="CC27" s="5">
        <v>79.4736842104</v>
      </c>
      <c r="CD27" s="5">
        <v>71.4285714285</v>
      </c>
      <c r="CE27" s="5">
        <v>94.5054945054</v>
      </c>
      <c r="CF27" s="5">
        <v>96.5986394557</v>
      </c>
      <c r="CG27" s="5">
        <v>91.9540229884</v>
      </c>
      <c r="CH27" s="5">
        <v>93.5960591132</v>
      </c>
      <c r="CI27" s="5">
        <v>91.3669064748</v>
      </c>
      <c r="CJ27" s="5">
        <v>75</v>
      </c>
      <c r="CK27" s="5">
        <v>88.8888888888</v>
      </c>
      <c r="CL27" s="5">
        <v>95.7055214722</v>
      </c>
      <c r="CM27" s="5">
        <v>97.3333333333</v>
      </c>
      <c r="CN27" s="5">
        <v>96.875</v>
      </c>
      <c r="CO27" s="5">
        <v>91.4285714284</v>
      </c>
      <c r="CP27" s="5">
        <v>66.6666666666</v>
      </c>
      <c r="CQ27" s="5">
        <v>94.685990338</v>
      </c>
      <c r="CR27" s="5">
        <v>93.7007874015</v>
      </c>
      <c r="CS27" s="5">
        <v>89.3442622949</v>
      </c>
      <c r="CT27" s="5">
        <v>91.4712153517</v>
      </c>
      <c r="CU27" s="5">
        <v>99.9999999999</v>
      </c>
      <c r="CV27" s="5">
        <v>93.9849624059</v>
      </c>
      <c r="CW27" s="5">
        <v>96.1672473866</v>
      </c>
      <c r="CX27" s="5">
        <v>98.0392156862</v>
      </c>
      <c r="CY27" s="5">
        <v>90.2777777777</v>
      </c>
      <c r="CZ27" s="5">
        <v>88.7850467289</v>
      </c>
      <c r="DA27" s="5">
        <v>97.3214285713</v>
      </c>
      <c r="DB27" s="5">
        <v>97.9797979797</v>
      </c>
      <c r="DC27" s="5">
        <v>81.6176470588</v>
      </c>
      <c r="DD27" s="5">
        <v>90.7268170425</v>
      </c>
      <c r="DE27" s="5">
        <v>88.4615384615</v>
      </c>
      <c r="DF27" s="5">
        <v>89.7321428571</v>
      </c>
      <c r="DG27" s="5">
        <v>85.7142857142</v>
      </c>
      <c r="DH27" s="5">
        <v>96.5065502182</v>
      </c>
      <c r="DI27" s="5">
        <v>82.3008849557</v>
      </c>
      <c r="DJ27" s="5">
        <v>90.9909909909</v>
      </c>
      <c r="DK27" s="5">
        <v>95</v>
      </c>
      <c r="DL27" s="5">
        <v>96.5517241378</v>
      </c>
      <c r="DM27" s="5">
        <v>90.2208201892</v>
      </c>
      <c r="DN27" s="5">
        <v>81.4814814814</v>
      </c>
      <c r="DO27" s="5">
        <v>79.569892473</v>
      </c>
      <c r="DP27" s="5">
        <v>97.520661157</v>
      </c>
      <c r="DQ27" s="5">
        <v>90.625</v>
      </c>
      <c r="DR27" s="5">
        <v>94.37751004</v>
      </c>
      <c r="DS27" s="5">
        <v>96.0784313725</v>
      </c>
      <c r="DT27" s="5">
        <v>92.3636363635</v>
      </c>
      <c r="DU27" s="5">
        <v>96.7272727272</v>
      </c>
      <c r="DV27" s="5">
        <v>89.5522388058</v>
      </c>
      <c r="DW27" s="5">
        <v>99.9999999999</v>
      </c>
      <c r="DX27" s="5">
        <v>91.6666666666</v>
      </c>
      <c r="DY27" s="5">
        <v>91.6666666665</v>
      </c>
      <c r="DZ27" s="5">
        <v>94.9367088607</v>
      </c>
      <c r="EA27" s="5">
        <v>92.3076923076</v>
      </c>
      <c r="EB27" s="5">
        <v>82.3529411764</v>
      </c>
      <c r="EC27" s="5">
        <v>100</v>
      </c>
      <c r="ED27" s="5">
        <v>91.4191419141</v>
      </c>
      <c r="EE27" s="5">
        <v>96.2343096233</v>
      </c>
      <c r="EF27" s="5">
        <v>91.9678714859</v>
      </c>
      <c r="EG27" s="5">
        <v>86.6336633663</v>
      </c>
      <c r="EH27" s="5">
        <v>88.1188118811</v>
      </c>
      <c r="EI27" s="5">
        <v>91.6666666666</v>
      </c>
      <c r="EJ27" s="5">
        <v>94.7976878612</v>
      </c>
      <c r="EK27" s="5">
        <v>95.2479338842</v>
      </c>
      <c r="EL27" s="5">
        <v>100</v>
      </c>
      <c r="EM27" s="5">
        <v>84.5714285713</v>
      </c>
      <c r="EN27" s="5">
        <v>86.3636363636</v>
      </c>
      <c r="EO27" s="5">
        <v>96.4285714285</v>
      </c>
      <c r="EP27" s="5">
        <v>92.0863309352</v>
      </c>
      <c r="EQ27" s="5">
        <v>94.5121951219</v>
      </c>
      <c r="ER27" s="5">
        <v>89.9082568806</v>
      </c>
      <c r="ES27" s="5">
        <v>96.6666666666</v>
      </c>
      <c r="ET27" s="5">
        <v>88.262910798</v>
      </c>
      <c r="EU27" s="5">
        <v>89.6226415094</v>
      </c>
      <c r="EV27" s="5">
        <v>99.9999999999</v>
      </c>
      <c r="EW27" s="5">
        <v>92.0634920634</v>
      </c>
      <c r="EX27" s="5">
        <v>95.4098360655</v>
      </c>
      <c r="EY27" s="5">
        <v>91.7874396134</v>
      </c>
      <c r="EZ27" s="5">
        <v>94.9404761904</v>
      </c>
      <c r="FA27" s="5">
        <v>94.9275362318</v>
      </c>
      <c r="FB27" s="5">
        <v>97.9591836734</v>
      </c>
      <c r="FC27" s="5">
        <v>91.219512195</v>
      </c>
      <c r="FD27" s="13">
        <v>92</v>
      </c>
    </row>
    <row r="28" spans="1:160" ht="15">
      <c r="A28" s="3" t="s">
        <v>375</v>
      </c>
      <c r="B28" s="3" t="s">
        <v>376</v>
      </c>
      <c r="C28" s="5">
        <v>99.9999999999</v>
      </c>
      <c r="D28" s="5">
        <v>95.4825462012</v>
      </c>
      <c r="E28" s="5">
        <v>97.6744186045</v>
      </c>
      <c r="F28" s="5">
        <v>95.3271028036</v>
      </c>
      <c r="G28" s="5">
        <v>97.1722365038</v>
      </c>
      <c r="H28" s="5">
        <v>81.9277108433</v>
      </c>
      <c r="I28" s="5">
        <v>96.8503937007</v>
      </c>
      <c r="J28" s="5">
        <v>94.2748091602</v>
      </c>
      <c r="K28" s="5">
        <v>100</v>
      </c>
      <c r="L28" s="5">
        <v>99.441340782</v>
      </c>
      <c r="M28" s="5">
        <v>94.5121951219</v>
      </c>
      <c r="N28" s="5">
        <v>92.9629629628</v>
      </c>
      <c r="O28" s="5">
        <v>99.5249406175</v>
      </c>
      <c r="P28" s="5">
        <v>95.8466453673</v>
      </c>
      <c r="Q28" s="5">
        <v>96.5811965811</v>
      </c>
      <c r="R28" s="5">
        <v>86.6666666666</v>
      </c>
      <c r="S28" s="5">
        <v>90.8450704224</v>
      </c>
      <c r="T28" s="5">
        <v>100</v>
      </c>
      <c r="U28" s="5">
        <v>89.4833948338</v>
      </c>
      <c r="V28" s="5">
        <v>98.9130434782</v>
      </c>
      <c r="W28" s="5">
        <v>98.0392156861</v>
      </c>
      <c r="X28" s="5">
        <v>100</v>
      </c>
      <c r="Y28" s="5">
        <v>93.5828877005</v>
      </c>
      <c r="Z28" s="5">
        <v>98.5507246376</v>
      </c>
      <c r="AA28" s="5">
        <v>100</v>
      </c>
      <c r="AB28" s="5">
        <v>86.610878661</v>
      </c>
      <c r="AC28" s="5">
        <v>96.5299684542</v>
      </c>
      <c r="AD28" s="5">
        <v>99.504950495</v>
      </c>
      <c r="AE28" s="5">
        <v>99.9999999999</v>
      </c>
      <c r="AF28" s="5">
        <v>99.0243902438</v>
      </c>
      <c r="AG28" s="5">
        <v>89.9999999999</v>
      </c>
      <c r="AH28" s="5">
        <v>92.5</v>
      </c>
      <c r="AI28" s="5">
        <v>90.8045977011</v>
      </c>
      <c r="AJ28" s="5">
        <v>99.3589743589</v>
      </c>
      <c r="AK28" s="5">
        <v>90.7473309607</v>
      </c>
      <c r="AL28" s="5">
        <v>97.0491803277</v>
      </c>
      <c r="AM28" s="5">
        <v>99.9999999999</v>
      </c>
      <c r="AN28" s="5">
        <v>96.5517241378</v>
      </c>
      <c r="AO28" s="5">
        <v>88.0952380952</v>
      </c>
      <c r="AP28" s="5">
        <v>97.95221843</v>
      </c>
      <c r="AQ28" s="5">
        <v>99.9999999999</v>
      </c>
      <c r="AR28" s="5">
        <v>84.4067796609</v>
      </c>
      <c r="AS28" s="5">
        <v>98.148148148</v>
      </c>
      <c r="AT28" s="5">
        <v>96.7741935482</v>
      </c>
      <c r="AU28" s="5">
        <v>95.260663507</v>
      </c>
      <c r="AV28" s="5">
        <v>97.7578475335</v>
      </c>
      <c r="AW28" s="5">
        <v>88.0952380952</v>
      </c>
      <c r="AX28" s="5">
        <v>99.3883792048</v>
      </c>
      <c r="AY28" s="5">
        <v>96.4705882352</v>
      </c>
      <c r="AZ28" s="5">
        <v>98.0066445181</v>
      </c>
      <c r="BA28" s="5">
        <v>87.2093023255</v>
      </c>
      <c r="BB28" s="5">
        <v>99.014778325</v>
      </c>
      <c r="BC28" s="5">
        <v>99.9999999999</v>
      </c>
      <c r="BD28" s="5">
        <v>86.6666666665</v>
      </c>
      <c r="BE28" s="5">
        <v>77.9411764705</v>
      </c>
      <c r="BF28" s="5">
        <v>99.9999999999</v>
      </c>
      <c r="BG28" s="5">
        <v>96.4285714285</v>
      </c>
      <c r="BH28" s="5">
        <v>96.2427745663</v>
      </c>
      <c r="BI28" s="5">
        <v>97.640117994</v>
      </c>
      <c r="BJ28" s="5">
        <v>99.2248062015</v>
      </c>
      <c r="BK28" s="5">
        <v>97.4093264248</v>
      </c>
      <c r="BL28" s="5">
        <v>98.1308411214</v>
      </c>
      <c r="BM28" s="5">
        <v>95.4198473281</v>
      </c>
      <c r="BN28" s="5">
        <v>98.3783783783</v>
      </c>
      <c r="BO28" s="5">
        <v>100</v>
      </c>
      <c r="BP28" s="5">
        <v>84.4086021504</v>
      </c>
      <c r="BQ28" s="5">
        <v>99.3975903613</v>
      </c>
      <c r="BR28" s="5">
        <v>100</v>
      </c>
      <c r="BS28" s="5">
        <v>97.3684210525</v>
      </c>
      <c r="BT28" s="5">
        <v>78.3783783783</v>
      </c>
      <c r="BU28" s="5">
        <v>98.9436619717</v>
      </c>
      <c r="BV28" s="5">
        <v>99.9999999999</v>
      </c>
      <c r="BW28" s="5">
        <v>95.407098121</v>
      </c>
      <c r="BX28" s="5">
        <v>94.7368421052</v>
      </c>
      <c r="BY28" s="5">
        <v>99.0536277601</v>
      </c>
      <c r="BZ28" s="5">
        <v>89.5424836601</v>
      </c>
      <c r="CA28" s="5">
        <v>93.7106918238</v>
      </c>
      <c r="CB28" s="5">
        <v>97.0297029702</v>
      </c>
      <c r="CC28" s="5">
        <v>88.205128205</v>
      </c>
      <c r="CD28" s="5">
        <v>57.1428571428</v>
      </c>
      <c r="CE28" s="5">
        <v>97.4729241876</v>
      </c>
      <c r="CF28" s="5">
        <v>97.9999999999</v>
      </c>
      <c r="CG28" s="5">
        <v>97.6923076923</v>
      </c>
      <c r="CH28" s="5">
        <v>92.7884615384</v>
      </c>
      <c r="CI28" s="5">
        <v>96.7320261437</v>
      </c>
      <c r="CJ28" s="5">
        <v>84.0909090909</v>
      </c>
      <c r="CK28" s="5">
        <v>93.4782608695</v>
      </c>
      <c r="CL28" s="5">
        <v>98.2142857141</v>
      </c>
      <c r="CM28" s="5">
        <v>99.3333333333</v>
      </c>
      <c r="CN28" s="5">
        <v>96.7741935483</v>
      </c>
      <c r="CO28" s="5">
        <v>99.9999999999</v>
      </c>
      <c r="CP28" s="5">
        <v>77.7777777777</v>
      </c>
      <c r="CQ28" s="5">
        <v>96.2962962962</v>
      </c>
      <c r="CR28" s="5">
        <v>99.2366412213</v>
      </c>
      <c r="CS28" s="5">
        <v>97.2972972972</v>
      </c>
      <c r="CT28" s="5">
        <v>98.5138004246</v>
      </c>
      <c r="CU28" s="5">
        <v>99.9999999999</v>
      </c>
      <c r="CV28" s="5">
        <v>97.8571428571</v>
      </c>
      <c r="CW28" s="5">
        <v>97.2602739725</v>
      </c>
      <c r="CX28" s="5">
        <v>98.1308411214</v>
      </c>
      <c r="CY28" s="5">
        <v>77.06185567</v>
      </c>
      <c r="CZ28" s="5">
        <v>91.489361702</v>
      </c>
      <c r="DA28" s="5">
        <v>97.4248927038</v>
      </c>
      <c r="DB28" s="5">
        <v>98.1481481481</v>
      </c>
      <c r="DC28" s="5">
        <v>82.5174825174</v>
      </c>
      <c r="DD28" s="5">
        <v>80.5</v>
      </c>
      <c r="DE28" s="5">
        <v>93.8271604937</v>
      </c>
      <c r="DF28" s="5">
        <v>94.3722943722</v>
      </c>
      <c r="DG28" s="5">
        <v>93.4579439252</v>
      </c>
      <c r="DH28" s="5">
        <v>97.0711297071</v>
      </c>
      <c r="DI28" s="5">
        <v>90.4761904761</v>
      </c>
      <c r="DJ28" s="5">
        <v>87.619047619</v>
      </c>
      <c r="DK28" s="5">
        <v>100</v>
      </c>
      <c r="DL28" s="5">
        <v>98.8764044943</v>
      </c>
      <c r="DM28" s="5">
        <v>95.6386292834</v>
      </c>
      <c r="DN28" s="5">
        <v>88.0281690139</v>
      </c>
      <c r="DO28" s="5">
        <v>97.0297029702</v>
      </c>
      <c r="DP28" s="5">
        <v>97.794117647</v>
      </c>
      <c r="DQ28" s="5">
        <v>93.75</v>
      </c>
      <c r="DR28" s="5">
        <v>93.725490196</v>
      </c>
      <c r="DS28" s="5">
        <v>98.5130111523</v>
      </c>
      <c r="DT28" s="5">
        <v>97.9865771811</v>
      </c>
      <c r="DU28" s="5">
        <v>95.4861111111</v>
      </c>
      <c r="DV28" s="5">
        <v>94.2857142856</v>
      </c>
      <c r="DW28" s="5">
        <v>99.9999999999</v>
      </c>
      <c r="DX28" s="5">
        <v>98.3333333333</v>
      </c>
      <c r="DY28" s="5">
        <v>98.7499999999</v>
      </c>
      <c r="DZ28" s="5">
        <v>97.8902953586</v>
      </c>
      <c r="EA28" s="5">
        <v>97.0760233917</v>
      </c>
      <c r="EB28" s="5">
        <v>88.2352941176</v>
      </c>
      <c r="EC28" s="5">
        <v>99.9999999999</v>
      </c>
      <c r="ED28" s="5">
        <v>96.5944272444</v>
      </c>
      <c r="EE28" s="5">
        <v>98.7903225806</v>
      </c>
      <c r="EF28" s="5">
        <v>99.2481203006</v>
      </c>
      <c r="EG28" s="5">
        <v>83.3333333333</v>
      </c>
      <c r="EH28" s="5">
        <v>89.3203883494</v>
      </c>
      <c r="EI28" s="5">
        <v>99.9999999999</v>
      </c>
      <c r="EJ28" s="5">
        <v>97.1910112359</v>
      </c>
      <c r="EK28" s="5">
        <v>95.6521739129</v>
      </c>
      <c r="EL28" s="5">
        <v>100</v>
      </c>
      <c r="EM28" s="5">
        <v>79.0960451976</v>
      </c>
      <c r="EN28" s="5">
        <v>87.4999999999</v>
      </c>
      <c r="EO28" s="5">
        <v>92.8571428571</v>
      </c>
      <c r="EP28" s="5">
        <v>94.1979522183</v>
      </c>
      <c r="EQ28" s="5">
        <v>98.2905982905</v>
      </c>
      <c r="ER28" s="5">
        <v>93.5185185184</v>
      </c>
      <c r="ES28" s="5">
        <v>87.1428571428</v>
      </c>
      <c r="ET28" s="5">
        <v>80.6451612902</v>
      </c>
      <c r="EU28" s="5">
        <v>92.9203539822</v>
      </c>
      <c r="EV28" s="5">
        <v>99.9999999999</v>
      </c>
      <c r="EW28" s="5">
        <v>92.7536231883</v>
      </c>
      <c r="EX28" s="5">
        <v>97.2727272726</v>
      </c>
      <c r="EY28" s="5">
        <v>97.2222222221</v>
      </c>
      <c r="EZ28" s="5">
        <v>96.3483146066</v>
      </c>
      <c r="FA28" s="5">
        <v>98.6013986013</v>
      </c>
      <c r="FB28" s="5">
        <v>98.0769230768</v>
      </c>
      <c r="FC28" s="5">
        <v>95.0980392156</v>
      </c>
      <c r="FD28" s="13">
        <v>94.4</v>
      </c>
    </row>
    <row r="29" spans="1:160" ht="15">
      <c r="A29" s="3" t="s">
        <v>377</v>
      </c>
      <c r="B29" s="3" t="s">
        <v>378</v>
      </c>
      <c r="C29" s="5">
        <v>80</v>
      </c>
      <c r="D29" s="5">
        <v>68.7817258882</v>
      </c>
      <c r="E29" s="5">
        <v>97.5609756097</v>
      </c>
      <c r="F29" s="5">
        <v>88.2352941175</v>
      </c>
      <c r="G29" s="5">
        <v>86.7567567567</v>
      </c>
      <c r="H29" s="5">
        <v>69.1729323307</v>
      </c>
      <c r="I29" s="5">
        <v>76.923076923</v>
      </c>
      <c r="J29" s="5">
        <v>92.9411764705</v>
      </c>
      <c r="K29" s="5">
        <v>100</v>
      </c>
      <c r="L29" s="5">
        <v>96.4912280701</v>
      </c>
      <c r="M29" s="5">
        <v>68.1528662419</v>
      </c>
      <c r="N29" s="5">
        <v>91.791044776</v>
      </c>
      <c r="O29" s="5">
        <v>83.7209302325</v>
      </c>
      <c r="P29" s="5">
        <v>75.3472222221</v>
      </c>
      <c r="Q29" s="5">
        <v>94.8717948717</v>
      </c>
      <c r="R29" s="5">
        <v>93.3333333333</v>
      </c>
      <c r="S29" s="5">
        <v>64.84375</v>
      </c>
      <c r="T29" s="5">
        <v>100</v>
      </c>
      <c r="U29" s="5">
        <v>76.8031189083</v>
      </c>
      <c r="V29" s="5">
        <v>87.6404494381</v>
      </c>
      <c r="W29" s="5">
        <v>89.1304347825</v>
      </c>
      <c r="X29" s="5">
        <v>95.7746478872</v>
      </c>
      <c r="Y29" s="5">
        <v>81.9209039547</v>
      </c>
      <c r="Z29" s="5">
        <v>93.9393939393</v>
      </c>
      <c r="AA29" s="5">
        <v>50</v>
      </c>
      <c r="AB29" s="5">
        <v>76.8888888888</v>
      </c>
      <c r="AC29" s="5">
        <v>82.3943661971</v>
      </c>
      <c r="AD29" s="5">
        <v>76.6304347825</v>
      </c>
      <c r="AE29" s="5">
        <v>99.9999999999</v>
      </c>
      <c r="AF29" s="5">
        <v>95.6310679611</v>
      </c>
      <c r="AG29" s="5">
        <v>84.2519685038</v>
      </c>
      <c r="AH29" s="5">
        <v>70.9401709401</v>
      </c>
      <c r="AI29" s="5">
        <v>82.9439252335</v>
      </c>
      <c r="AJ29" s="5">
        <v>91.5032679737</v>
      </c>
      <c r="AK29" s="5">
        <v>75.2173913042</v>
      </c>
      <c r="AL29" s="5">
        <v>94.0789473683</v>
      </c>
      <c r="AM29" s="5">
        <v>98.148148148</v>
      </c>
      <c r="AN29" s="5">
        <v>91.5611814345</v>
      </c>
      <c r="AO29" s="5">
        <v>84.8101265822</v>
      </c>
      <c r="AP29" s="5">
        <v>74.9063670411</v>
      </c>
      <c r="AQ29" s="5">
        <v>93.2203389829</v>
      </c>
      <c r="AR29" s="5">
        <v>70.4280155641</v>
      </c>
      <c r="AS29" s="5">
        <v>93.953488372</v>
      </c>
      <c r="AT29" s="5">
        <v>96.6101694914</v>
      </c>
      <c r="AU29" s="5">
        <v>88.7804878048</v>
      </c>
      <c r="AV29" s="5">
        <v>91.5887850467</v>
      </c>
      <c r="AW29" s="5">
        <v>80.5084745762</v>
      </c>
      <c r="AX29" s="5">
        <v>89.003436426</v>
      </c>
      <c r="AY29" s="5">
        <v>79.0322580644</v>
      </c>
      <c r="AZ29" s="5">
        <v>87.4999999999</v>
      </c>
      <c r="BA29" s="5">
        <v>74.9999999999</v>
      </c>
      <c r="BB29" s="5">
        <v>83.7837837837</v>
      </c>
      <c r="BC29" s="5">
        <v>95.0704225351</v>
      </c>
      <c r="BD29" s="5">
        <v>81.6326530611</v>
      </c>
      <c r="BE29" s="5">
        <v>76.1194029849</v>
      </c>
      <c r="BF29" s="5">
        <v>97.2222222222</v>
      </c>
      <c r="BG29" s="5">
        <v>85.4545454545</v>
      </c>
      <c r="BH29" s="5">
        <v>91.5204678362</v>
      </c>
      <c r="BI29" s="5">
        <v>85.4938271604</v>
      </c>
      <c r="BJ29" s="5">
        <v>95.238095238</v>
      </c>
      <c r="BK29" s="5">
        <v>90.8602150537</v>
      </c>
      <c r="BL29" s="5">
        <v>93.5323383084</v>
      </c>
      <c r="BM29" s="5">
        <v>77.5423728812</v>
      </c>
      <c r="BN29" s="5">
        <v>97.3118279568</v>
      </c>
      <c r="BO29" s="5">
        <v>100</v>
      </c>
      <c r="BP29" s="5">
        <v>61.3924050632</v>
      </c>
      <c r="BQ29" s="5">
        <v>83.2214765099</v>
      </c>
      <c r="BR29" s="5">
        <v>100</v>
      </c>
      <c r="BS29" s="5">
        <v>86.8020304567</v>
      </c>
      <c r="BT29" s="5">
        <v>79.7040169133</v>
      </c>
      <c r="BU29" s="5">
        <v>95.2898550723</v>
      </c>
      <c r="BV29" s="5">
        <v>99.9999999999</v>
      </c>
      <c r="BW29" s="5">
        <v>82.5221238937</v>
      </c>
      <c r="BX29" s="5">
        <v>73.6842105262</v>
      </c>
      <c r="BY29" s="5">
        <v>88.9655172413</v>
      </c>
      <c r="BZ29" s="5">
        <v>68.7943262411</v>
      </c>
      <c r="CA29" s="5">
        <v>87.9194630872</v>
      </c>
      <c r="CB29" s="5">
        <v>91.9191919191</v>
      </c>
      <c r="CC29" s="5">
        <v>73.6559139784</v>
      </c>
      <c r="CD29" s="5">
        <v>85.7142857142</v>
      </c>
      <c r="CE29" s="5">
        <v>86.6396761133</v>
      </c>
      <c r="CF29" s="5">
        <v>95.8904109588</v>
      </c>
      <c r="CG29" s="5">
        <v>92.6356589146</v>
      </c>
      <c r="CH29" s="5">
        <v>93.1034482758</v>
      </c>
      <c r="CI29" s="5">
        <v>89.6296296295</v>
      </c>
      <c r="CJ29" s="5">
        <v>80</v>
      </c>
      <c r="CK29" s="5">
        <v>86.0335195529</v>
      </c>
      <c r="CL29" s="5">
        <v>94.0397350993</v>
      </c>
      <c r="CM29" s="5">
        <v>95.2702702702</v>
      </c>
      <c r="CN29" s="5">
        <v>76.6666666666</v>
      </c>
      <c r="CO29" s="5">
        <v>73.5294117646</v>
      </c>
      <c r="CP29" s="5">
        <v>77.7777777777</v>
      </c>
      <c r="CQ29" s="5">
        <v>86.5</v>
      </c>
      <c r="CR29" s="5">
        <v>92.6470588235</v>
      </c>
      <c r="CS29" s="5">
        <v>78.0120481927</v>
      </c>
      <c r="CT29" s="5">
        <v>72.2513089004</v>
      </c>
      <c r="CU29" s="5">
        <v>100</v>
      </c>
      <c r="CV29" s="5">
        <v>92.0863309352</v>
      </c>
      <c r="CW29" s="5">
        <v>89.4039735098</v>
      </c>
      <c r="CX29" s="5">
        <v>90</v>
      </c>
      <c r="CY29" s="5">
        <v>62.5386996903</v>
      </c>
      <c r="CZ29" s="5">
        <v>86.3636363636</v>
      </c>
      <c r="DA29" s="5">
        <v>93.8053097344</v>
      </c>
      <c r="DB29" s="5">
        <v>95.2830188678</v>
      </c>
      <c r="DC29" s="5">
        <v>73.6434108526</v>
      </c>
      <c r="DD29" s="5">
        <v>80.1546391752</v>
      </c>
      <c r="DE29" s="5">
        <v>80.1324503311</v>
      </c>
      <c r="DF29" s="5">
        <v>68.6274509803</v>
      </c>
      <c r="DG29" s="5">
        <v>84.6938775509</v>
      </c>
      <c r="DH29" s="5">
        <v>89.5652173912</v>
      </c>
      <c r="DI29" s="5">
        <v>82.4074074073</v>
      </c>
      <c r="DJ29" s="5">
        <v>86.607142857</v>
      </c>
      <c r="DK29" s="5">
        <v>73.6842105262</v>
      </c>
      <c r="DL29" s="5">
        <v>91.3294797687</v>
      </c>
      <c r="DM29" s="5">
        <v>86.1290322579</v>
      </c>
      <c r="DN29" s="5">
        <v>70.8333333333</v>
      </c>
      <c r="DO29" s="5">
        <v>71.7391304347</v>
      </c>
      <c r="DP29" s="5">
        <v>95.6204379561</v>
      </c>
      <c r="DQ29" s="5">
        <v>83.3333333333</v>
      </c>
      <c r="DR29" s="5">
        <v>86.1003861003</v>
      </c>
      <c r="DS29" s="5">
        <v>92.3076923076</v>
      </c>
      <c r="DT29" s="5">
        <v>84.4290657439</v>
      </c>
      <c r="DU29" s="5">
        <v>93.0069930069</v>
      </c>
      <c r="DV29" s="5">
        <v>61.9047619047</v>
      </c>
      <c r="DW29" s="5">
        <v>93.3333333332</v>
      </c>
      <c r="DX29" s="5">
        <v>95.7983193276</v>
      </c>
      <c r="DY29" s="5">
        <v>92.1397379911</v>
      </c>
      <c r="DZ29" s="5">
        <v>91.0638297872</v>
      </c>
      <c r="EA29" s="5">
        <v>88.125</v>
      </c>
      <c r="EB29" s="5">
        <v>76.9230769229</v>
      </c>
      <c r="EC29" s="5">
        <v>70.8333333332</v>
      </c>
      <c r="ED29" s="5">
        <v>76.4705882352</v>
      </c>
      <c r="EE29" s="5">
        <v>95.4166666666</v>
      </c>
      <c r="EF29" s="5">
        <v>84.4621513944</v>
      </c>
      <c r="EG29" s="5">
        <v>82.3529411763</v>
      </c>
      <c r="EH29" s="5">
        <v>82.1782178217</v>
      </c>
      <c r="EI29" s="5">
        <v>69.5652173912</v>
      </c>
      <c r="EJ29" s="5">
        <v>94.0828402366</v>
      </c>
      <c r="EK29" s="5">
        <v>83.5585585585</v>
      </c>
      <c r="EL29" s="5">
        <v>100</v>
      </c>
      <c r="EM29" s="5">
        <v>68.5714285714</v>
      </c>
      <c r="EN29" s="5">
        <v>65.9574468084</v>
      </c>
      <c r="EO29" s="5">
        <v>92.3076923076</v>
      </c>
      <c r="EP29" s="5">
        <v>93.8356164383</v>
      </c>
      <c r="EQ29" s="5">
        <v>90.6060606059</v>
      </c>
      <c r="ER29" s="5">
        <v>90.6542056074</v>
      </c>
      <c r="ES29" s="5">
        <v>87.9581151832</v>
      </c>
      <c r="ET29" s="5">
        <v>78.3505154638</v>
      </c>
      <c r="EU29" s="5">
        <v>78</v>
      </c>
      <c r="EV29" s="5">
        <v>86.6666666666</v>
      </c>
      <c r="EW29" s="5">
        <v>93.3333333332</v>
      </c>
      <c r="EX29" s="5">
        <v>83.9857651244</v>
      </c>
      <c r="EY29" s="5">
        <v>85.9374999999</v>
      </c>
      <c r="EZ29" s="5">
        <v>90.4347826086</v>
      </c>
      <c r="FA29" s="5">
        <v>93.6619718309</v>
      </c>
      <c r="FB29" s="5">
        <v>88.6792452829</v>
      </c>
      <c r="FC29" s="5">
        <v>87.0813397128</v>
      </c>
      <c r="FD29" s="13">
        <v>84.5</v>
      </c>
    </row>
    <row r="30" spans="1:160" ht="15">
      <c r="A30" s="3" t="s">
        <v>379</v>
      </c>
      <c r="B30" s="3" t="s">
        <v>380</v>
      </c>
      <c r="C30" s="5">
        <v>90</v>
      </c>
      <c r="D30" s="5">
        <v>90.625</v>
      </c>
      <c r="E30" s="5">
        <v>93.9759036144</v>
      </c>
      <c r="F30" s="5">
        <v>82.857142857</v>
      </c>
      <c r="G30" s="5">
        <v>93.5897435896</v>
      </c>
      <c r="H30" s="5">
        <v>93.9759036143</v>
      </c>
      <c r="I30" s="5">
        <v>90.650406504</v>
      </c>
      <c r="J30" s="5">
        <v>92.5490196077</v>
      </c>
      <c r="K30" s="5">
        <v>100</v>
      </c>
      <c r="L30" s="5">
        <v>91.0112359549</v>
      </c>
      <c r="M30" s="5">
        <v>92.6829268292</v>
      </c>
      <c r="N30" s="5">
        <v>87.3188405796</v>
      </c>
      <c r="O30" s="5">
        <v>97.1360381861</v>
      </c>
      <c r="P30" s="5">
        <v>95.7654723126</v>
      </c>
      <c r="Q30" s="5">
        <v>87.394957983</v>
      </c>
      <c r="R30" s="5">
        <v>68.75</v>
      </c>
      <c r="S30" s="5">
        <v>88.0281690139</v>
      </c>
      <c r="T30" s="5">
        <v>66.6666666666</v>
      </c>
      <c r="U30" s="5">
        <v>84.2401500937</v>
      </c>
      <c r="V30" s="5">
        <v>91.111111111</v>
      </c>
      <c r="W30" s="5">
        <v>90.1960784313</v>
      </c>
      <c r="X30" s="5">
        <v>93.3333333333</v>
      </c>
      <c r="Y30" s="5">
        <v>81.1224489795</v>
      </c>
      <c r="Z30" s="5">
        <v>97.0260223048</v>
      </c>
      <c r="AA30" s="5">
        <v>100</v>
      </c>
      <c r="AB30" s="5">
        <v>87.2509960158</v>
      </c>
      <c r="AC30" s="5">
        <v>89.1025641025</v>
      </c>
      <c r="AD30" s="5">
        <v>94.3877551019</v>
      </c>
      <c r="AE30" s="5">
        <v>92.5925925925</v>
      </c>
      <c r="AF30" s="5">
        <v>96.6981132075</v>
      </c>
      <c r="AG30" s="5">
        <v>87.8787878787</v>
      </c>
      <c r="AH30" s="5">
        <v>98.3471074379</v>
      </c>
      <c r="AI30" s="5">
        <v>86.5909090908</v>
      </c>
      <c r="AJ30" s="5">
        <v>97.5155279502</v>
      </c>
      <c r="AK30" s="5">
        <v>82.1428571428</v>
      </c>
      <c r="AL30" s="5">
        <v>92.9032258064</v>
      </c>
      <c r="AM30" s="5">
        <v>94.4444444444</v>
      </c>
      <c r="AN30" s="5">
        <v>91.0313901344</v>
      </c>
      <c r="AO30" s="5">
        <v>80.9523809523</v>
      </c>
      <c r="AP30" s="5">
        <v>96.2457337883</v>
      </c>
      <c r="AQ30" s="5">
        <v>99.9999999999</v>
      </c>
      <c r="AR30" s="5">
        <v>86.1952861952</v>
      </c>
      <c r="AS30" s="5">
        <v>97.2222222222</v>
      </c>
      <c r="AT30" s="5">
        <v>98.4126984126</v>
      </c>
      <c r="AU30" s="5">
        <v>89.8550724636</v>
      </c>
      <c r="AV30" s="5">
        <v>94.4954128439</v>
      </c>
      <c r="AW30" s="5">
        <v>82.9268292682</v>
      </c>
      <c r="AX30" s="5">
        <v>95.1768488745</v>
      </c>
      <c r="AY30" s="5">
        <v>75.2906976744</v>
      </c>
      <c r="AZ30" s="5">
        <v>92.0529801324</v>
      </c>
      <c r="BA30" s="5">
        <v>83.3333333332</v>
      </c>
      <c r="BB30" s="5">
        <v>97.5</v>
      </c>
      <c r="BC30" s="5">
        <v>89.7260273972</v>
      </c>
      <c r="BD30" s="5">
        <v>81.6326530611</v>
      </c>
      <c r="BE30" s="5">
        <v>68.8405797101</v>
      </c>
      <c r="BF30" s="5">
        <v>94.366197183</v>
      </c>
      <c r="BG30" s="5">
        <v>85.1851851851</v>
      </c>
      <c r="BH30" s="5">
        <v>87.0588235293</v>
      </c>
      <c r="BI30" s="5">
        <v>91.9402985073</v>
      </c>
      <c r="BJ30" s="5">
        <v>91.6666666666</v>
      </c>
      <c r="BK30" s="5">
        <v>89.9497487436</v>
      </c>
      <c r="BL30" s="5">
        <v>96.6346153845</v>
      </c>
      <c r="BM30" s="5">
        <v>95.7528957528</v>
      </c>
      <c r="BN30" s="5">
        <v>94.4134078211</v>
      </c>
      <c r="BO30" s="5">
        <v>92.8571428571</v>
      </c>
      <c r="BP30" s="5">
        <v>81.1518324607</v>
      </c>
      <c r="BQ30" s="5">
        <v>93.4523809523</v>
      </c>
      <c r="BR30" s="5">
        <v>100</v>
      </c>
      <c r="BS30" s="5">
        <v>90.8163265305</v>
      </c>
      <c r="BT30" s="5">
        <v>79.7160243407</v>
      </c>
      <c r="BU30" s="5">
        <v>87.5457875457</v>
      </c>
      <c r="BV30" s="5">
        <v>96.5517241379</v>
      </c>
      <c r="BW30" s="5">
        <v>85.5983772819</v>
      </c>
      <c r="BX30" s="5">
        <v>81.4814814814</v>
      </c>
      <c r="BY30" s="5">
        <v>95.5696202531</v>
      </c>
      <c r="BZ30" s="5">
        <v>82.894736842</v>
      </c>
      <c r="CA30" s="5">
        <v>81.1320754716</v>
      </c>
      <c r="CB30" s="5">
        <v>90.1869158878</v>
      </c>
      <c r="CC30" s="5">
        <v>83.1521739129</v>
      </c>
      <c r="CD30" s="5">
        <v>28.5714285714</v>
      </c>
      <c r="CE30" s="5">
        <v>96.4664310953</v>
      </c>
      <c r="CF30" s="5">
        <v>94.6308724831</v>
      </c>
      <c r="CG30" s="5">
        <v>93.7956204379</v>
      </c>
      <c r="CH30" s="5">
        <v>90.5213270141</v>
      </c>
      <c r="CI30" s="5">
        <v>90.8496732025</v>
      </c>
      <c r="CJ30" s="5">
        <v>73.1707317072</v>
      </c>
      <c r="CK30" s="5">
        <v>79.0322580644</v>
      </c>
      <c r="CL30" s="5">
        <v>96.8152866241</v>
      </c>
      <c r="CM30" s="5">
        <v>94.5205479451</v>
      </c>
      <c r="CN30" s="5">
        <v>79.4117647058</v>
      </c>
      <c r="CO30" s="5">
        <v>90.6666666666</v>
      </c>
      <c r="CP30" s="5">
        <v>77.7777777777</v>
      </c>
      <c r="CQ30" s="5">
        <v>91.3242009131</v>
      </c>
      <c r="CR30" s="5">
        <v>94.7368421052</v>
      </c>
      <c r="CS30" s="5">
        <v>92.780748663</v>
      </c>
      <c r="CT30" s="5">
        <v>95.8158995815</v>
      </c>
      <c r="CU30" s="5">
        <v>83.3333333332</v>
      </c>
      <c r="CV30" s="5">
        <v>94.2028985506</v>
      </c>
      <c r="CW30" s="5">
        <v>88.5017421602</v>
      </c>
      <c r="CX30" s="5">
        <v>89.108910891</v>
      </c>
      <c r="CY30" s="5">
        <v>91.6666666666</v>
      </c>
      <c r="CZ30" s="5">
        <v>90.1287553647</v>
      </c>
      <c r="DA30" s="5">
        <v>93.9393939393</v>
      </c>
      <c r="DB30" s="5">
        <v>89.5238095237</v>
      </c>
      <c r="DC30" s="5">
        <v>70.4225352111</v>
      </c>
      <c r="DD30" s="5">
        <v>81.7283950616</v>
      </c>
      <c r="DE30" s="5">
        <v>90.7975460121</v>
      </c>
      <c r="DF30" s="5">
        <v>92.9460580912</v>
      </c>
      <c r="DG30" s="5">
        <v>93.5185185184</v>
      </c>
      <c r="DH30" s="5">
        <v>94.2148760329</v>
      </c>
      <c r="DI30" s="5">
        <v>69.2307692307</v>
      </c>
      <c r="DJ30" s="5">
        <v>84.4036697246</v>
      </c>
      <c r="DK30" s="5">
        <v>89.4736842105</v>
      </c>
      <c r="DL30" s="5">
        <v>92.1787709497</v>
      </c>
      <c r="DM30" s="5">
        <v>87.5389408098</v>
      </c>
      <c r="DN30" s="5">
        <v>84.7826086956</v>
      </c>
      <c r="DO30" s="5">
        <v>76.2376237623</v>
      </c>
      <c r="DP30" s="5">
        <v>87.3134328357</v>
      </c>
      <c r="DQ30" s="5">
        <v>90.3225806451</v>
      </c>
      <c r="DR30" s="5">
        <v>90.3345724907</v>
      </c>
      <c r="DS30" s="5">
        <v>92.0152091253</v>
      </c>
      <c r="DT30" s="5">
        <v>89.4557823129</v>
      </c>
      <c r="DU30" s="5">
        <v>94.0350877192</v>
      </c>
      <c r="DV30" s="5">
        <v>79.9999999999</v>
      </c>
      <c r="DW30" s="5">
        <v>93.3333333332</v>
      </c>
      <c r="DX30" s="5">
        <v>92.4369747898</v>
      </c>
      <c r="DY30" s="5">
        <v>91.7355371899</v>
      </c>
      <c r="DZ30" s="5">
        <v>92.4</v>
      </c>
      <c r="EA30" s="5">
        <v>87.0588235293</v>
      </c>
      <c r="EB30" s="5">
        <v>79.7101449274</v>
      </c>
      <c r="EC30" s="5">
        <v>60</v>
      </c>
      <c r="ED30" s="5">
        <v>93.3544303796</v>
      </c>
      <c r="EE30" s="5">
        <v>93.5483870967</v>
      </c>
      <c r="EF30" s="5">
        <v>97.0037453182</v>
      </c>
      <c r="EG30" s="5">
        <v>75.1196172248</v>
      </c>
      <c r="EH30" s="5">
        <v>73.3333333333</v>
      </c>
      <c r="EI30" s="5">
        <v>83.3333333333</v>
      </c>
      <c r="EJ30" s="5">
        <v>93.7142857142</v>
      </c>
      <c r="EK30" s="5">
        <v>95.0298210735</v>
      </c>
      <c r="EL30" s="5">
        <v>100</v>
      </c>
      <c r="EM30" s="5">
        <v>77.3480662983</v>
      </c>
      <c r="EN30" s="5">
        <v>82.6086956521</v>
      </c>
      <c r="EO30" s="5">
        <v>74.9999999999</v>
      </c>
      <c r="EP30" s="5">
        <v>87.7966101694</v>
      </c>
      <c r="EQ30" s="5">
        <v>92.1739130433</v>
      </c>
      <c r="ER30" s="5">
        <v>89.0909090908</v>
      </c>
      <c r="ES30" s="5">
        <v>86.6666666665</v>
      </c>
      <c r="ET30" s="5">
        <v>79.906542056</v>
      </c>
      <c r="EU30" s="5">
        <v>84.8214285714</v>
      </c>
      <c r="EV30" s="5">
        <v>87.5</v>
      </c>
      <c r="EW30" s="5">
        <v>85.3846153845</v>
      </c>
      <c r="EX30" s="5">
        <v>90.606060606</v>
      </c>
      <c r="EY30" s="5">
        <v>92.9245283018</v>
      </c>
      <c r="EZ30" s="5">
        <v>93.2394366197</v>
      </c>
      <c r="FA30" s="5">
        <v>93.6170212765</v>
      </c>
      <c r="FB30" s="5">
        <v>96.1538461537</v>
      </c>
      <c r="FC30" s="5">
        <v>94.7115384614</v>
      </c>
      <c r="FD30" s="13">
        <v>89.8</v>
      </c>
    </row>
    <row r="31" spans="1:160" ht="15">
      <c r="A31" s="3" t="s">
        <v>381</v>
      </c>
      <c r="B31" s="3" t="s">
        <v>382</v>
      </c>
      <c r="C31" s="5">
        <v>88.8888888888</v>
      </c>
      <c r="D31" s="5">
        <v>77.8538812785</v>
      </c>
      <c r="E31" s="5">
        <v>81.25</v>
      </c>
      <c r="F31" s="5">
        <v>63.4615384614</v>
      </c>
      <c r="G31" s="5">
        <v>84.1530054643</v>
      </c>
      <c r="H31" s="5">
        <v>57.7181208052</v>
      </c>
      <c r="I31" s="5">
        <v>72.7659574467</v>
      </c>
      <c r="J31" s="5">
        <v>88.3720930232</v>
      </c>
      <c r="K31" s="5">
        <v>100</v>
      </c>
      <c r="L31" s="5">
        <v>69.6428571427</v>
      </c>
      <c r="M31" s="5">
        <v>77.3333333332</v>
      </c>
      <c r="N31" s="5">
        <v>71.9844357975</v>
      </c>
      <c r="O31" s="5">
        <v>83.4605597963</v>
      </c>
      <c r="P31" s="5">
        <v>88.4353741496</v>
      </c>
      <c r="Q31" s="5">
        <v>73.5849056602</v>
      </c>
      <c r="R31" s="5">
        <v>56.25</v>
      </c>
      <c r="S31" s="5">
        <v>79.1366906474</v>
      </c>
      <c r="T31" s="5">
        <v>66.6666666666</v>
      </c>
      <c r="U31" s="5">
        <v>74.4094488188</v>
      </c>
      <c r="V31" s="5">
        <v>64.2857142857</v>
      </c>
      <c r="W31" s="5">
        <v>60.8695652173</v>
      </c>
      <c r="X31" s="5">
        <v>71.6216216215</v>
      </c>
      <c r="Y31" s="5">
        <v>61.9047619047</v>
      </c>
      <c r="Z31" s="5">
        <v>88.679245283</v>
      </c>
      <c r="AA31" s="5">
        <v>100</v>
      </c>
      <c r="AB31" s="5">
        <v>76.0869565217</v>
      </c>
      <c r="AC31" s="5">
        <v>75.1748251747</v>
      </c>
      <c r="AD31" s="5">
        <v>81.56424581</v>
      </c>
      <c r="AE31" s="5">
        <v>90.4761904761</v>
      </c>
      <c r="AF31" s="5">
        <v>72.3809523809</v>
      </c>
      <c r="AG31" s="5">
        <v>74.5614035087</v>
      </c>
      <c r="AH31" s="5">
        <v>72.3809523809</v>
      </c>
      <c r="AI31" s="5">
        <v>59.7560975609</v>
      </c>
      <c r="AJ31" s="5">
        <v>82.1917808219</v>
      </c>
      <c r="AK31" s="5">
        <v>45.3531598512</v>
      </c>
      <c r="AL31" s="5">
        <v>70.0336700336</v>
      </c>
      <c r="AM31" s="5">
        <v>91.6666666666</v>
      </c>
      <c r="AN31" s="5">
        <v>65.502183406</v>
      </c>
      <c r="AO31" s="5">
        <v>52.6315789473</v>
      </c>
      <c r="AP31" s="5">
        <v>70.9219858155</v>
      </c>
      <c r="AQ31" s="5">
        <v>98.1481481481</v>
      </c>
      <c r="AR31" s="5">
        <v>52.6881720429</v>
      </c>
      <c r="AS31" s="5">
        <v>80.6930693069</v>
      </c>
      <c r="AT31" s="5">
        <v>75.8064516128</v>
      </c>
      <c r="AU31" s="5">
        <v>75.8293838861</v>
      </c>
      <c r="AV31" s="5">
        <v>73.9795918367</v>
      </c>
      <c r="AW31" s="5">
        <v>79.4871794871</v>
      </c>
      <c r="AX31" s="5">
        <v>84.9829351535</v>
      </c>
      <c r="AY31" s="5">
        <v>61.3293051359</v>
      </c>
      <c r="AZ31" s="5">
        <v>66.1971830985</v>
      </c>
      <c r="BA31" s="5">
        <v>63.75</v>
      </c>
      <c r="BB31" s="5">
        <v>84.6994535518</v>
      </c>
      <c r="BC31" s="5">
        <v>79.9999999999</v>
      </c>
      <c r="BD31" s="5">
        <v>41.1764705882</v>
      </c>
      <c r="BE31" s="5">
        <v>42.857142857</v>
      </c>
      <c r="BF31" s="5">
        <v>84.5070422535</v>
      </c>
      <c r="BG31" s="5">
        <v>66.037735849</v>
      </c>
      <c r="BH31" s="5">
        <v>61.059190031</v>
      </c>
      <c r="BI31" s="5">
        <v>80.3680981594</v>
      </c>
      <c r="BJ31" s="5">
        <v>74.418604651</v>
      </c>
      <c r="BK31" s="5">
        <v>70.1030927834</v>
      </c>
      <c r="BL31" s="5">
        <v>77.5</v>
      </c>
      <c r="BM31" s="5">
        <v>73.9837398373</v>
      </c>
      <c r="BN31" s="5">
        <v>78.7356321838</v>
      </c>
      <c r="BO31" s="5">
        <v>99.9999999999</v>
      </c>
      <c r="BP31" s="5">
        <v>50.5494505493</v>
      </c>
      <c r="BQ31" s="5">
        <v>75.4838709676</v>
      </c>
      <c r="BR31" s="5">
        <v>0</v>
      </c>
      <c r="BS31" s="5">
        <v>77.3480662982</v>
      </c>
      <c r="BT31" s="5">
        <v>59.8343685299</v>
      </c>
      <c r="BU31" s="5">
        <v>72.6937269372</v>
      </c>
      <c r="BV31" s="5">
        <v>95.8333333333</v>
      </c>
      <c r="BW31" s="5">
        <v>76.3829787233</v>
      </c>
      <c r="BX31" s="5">
        <v>82.8571428571</v>
      </c>
      <c r="BY31" s="5">
        <v>77.3333333332</v>
      </c>
      <c r="BZ31" s="5">
        <v>55.1724137931</v>
      </c>
      <c r="CA31" s="5">
        <v>69.798657718</v>
      </c>
      <c r="CB31" s="5">
        <v>74.5098039215</v>
      </c>
      <c r="CC31" s="5">
        <v>63.2653061223</v>
      </c>
      <c r="CD31" s="5">
        <v>75</v>
      </c>
      <c r="CE31" s="5">
        <v>83.9552238805</v>
      </c>
      <c r="CF31" s="5">
        <v>84.7222222222</v>
      </c>
      <c r="CG31" s="5">
        <v>78.6821705425</v>
      </c>
      <c r="CH31" s="5">
        <v>64.9038461538</v>
      </c>
      <c r="CI31" s="5">
        <v>64.7887323943</v>
      </c>
      <c r="CJ31" s="5">
        <v>46.3414634145</v>
      </c>
      <c r="CK31" s="5">
        <v>61.8784530386</v>
      </c>
      <c r="CL31" s="5">
        <v>84.7682119205</v>
      </c>
      <c r="CM31" s="5">
        <v>85.8156028368</v>
      </c>
      <c r="CN31" s="5">
        <v>93.5483870966</v>
      </c>
      <c r="CO31" s="5">
        <v>68.75</v>
      </c>
      <c r="CP31" s="5">
        <v>88.8888888888</v>
      </c>
      <c r="CQ31" s="5">
        <v>81</v>
      </c>
      <c r="CR31" s="5">
        <v>72.1804511277</v>
      </c>
      <c r="CS31" s="5">
        <v>81.0055865921</v>
      </c>
      <c r="CT31" s="5">
        <v>89.1156462584</v>
      </c>
      <c r="CU31" s="5">
        <v>83.3333333332</v>
      </c>
      <c r="CV31" s="5">
        <v>72.5190839694</v>
      </c>
      <c r="CW31" s="5">
        <v>71.1340206185</v>
      </c>
      <c r="CX31" s="5">
        <v>85.2631578946</v>
      </c>
      <c r="CY31" s="5">
        <v>63.8655462184</v>
      </c>
      <c r="CZ31" s="5">
        <v>72.5225225224</v>
      </c>
      <c r="DA31" s="5">
        <v>67.9069767441</v>
      </c>
      <c r="DB31" s="5">
        <v>73.2673267326</v>
      </c>
      <c r="DC31" s="5">
        <v>41.2213740457</v>
      </c>
      <c r="DD31" s="5">
        <v>41.4043583534</v>
      </c>
      <c r="DE31" s="5">
        <v>61.3333333333</v>
      </c>
      <c r="DF31" s="5">
        <v>66.6666666666</v>
      </c>
      <c r="DG31" s="5">
        <v>83</v>
      </c>
      <c r="DH31" s="5">
        <v>72.4444444444</v>
      </c>
      <c r="DI31" s="5">
        <v>49.9999999999</v>
      </c>
      <c r="DJ31" s="5">
        <v>56.6371681415</v>
      </c>
      <c r="DK31" s="5">
        <v>71.4285714285</v>
      </c>
      <c r="DL31" s="5">
        <v>74.9999999999</v>
      </c>
      <c r="DM31" s="5">
        <v>63.2911392404</v>
      </c>
      <c r="DN31" s="5">
        <v>59.0909090908</v>
      </c>
      <c r="DO31" s="5">
        <v>46.9387755101</v>
      </c>
      <c r="DP31" s="5">
        <v>59.2592592591</v>
      </c>
      <c r="DQ31" s="5">
        <v>50</v>
      </c>
      <c r="DR31" s="5">
        <v>61.111111111</v>
      </c>
      <c r="DS31" s="5">
        <v>77.34375</v>
      </c>
      <c r="DT31" s="5">
        <v>87.7622377622</v>
      </c>
      <c r="DU31" s="5">
        <v>78.6231884056</v>
      </c>
      <c r="DV31" s="5">
        <v>59.0909090908</v>
      </c>
      <c r="DW31" s="5">
        <v>86.6666666666</v>
      </c>
      <c r="DX31" s="5">
        <v>66.9642857142</v>
      </c>
      <c r="DY31" s="5">
        <v>69.1964285713</v>
      </c>
      <c r="DZ31" s="5">
        <v>56.5957446808</v>
      </c>
      <c r="EA31" s="5">
        <v>68.5185185185</v>
      </c>
      <c r="EB31" s="5">
        <v>52.3076923076</v>
      </c>
      <c r="EC31" s="5">
        <v>82.608695652</v>
      </c>
      <c r="ED31" s="5">
        <v>80</v>
      </c>
      <c r="EE31" s="5">
        <v>83.4745762711</v>
      </c>
      <c r="EF31" s="5">
        <v>78.125</v>
      </c>
      <c r="EG31" s="5">
        <v>55.5555555555</v>
      </c>
      <c r="EH31" s="5">
        <v>58.0645161289</v>
      </c>
      <c r="EI31" s="5">
        <v>71.4285714285</v>
      </c>
      <c r="EJ31" s="5">
        <v>73.9884393063</v>
      </c>
      <c r="EK31" s="5">
        <v>80.9210526314</v>
      </c>
      <c r="EL31" s="5">
        <v>100</v>
      </c>
      <c r="EM31" s="5">
        <v>52.6011560692</v>
      </c>
      <c r="EN31" s="5">
        <v>66.6666666666</v>
      </c>
      <c r="EO31" s="5">
        <v>59.2592592592</v>
      </c>
      <c r="EP31" s="5">
        <v>70.9677419354</v>
      </c>
      <c r="EQ31" s="5">
        <v>70.1863354036</v>
      </c>
      <c r="ER31" s="5">
        <v>67.5925925925</v>
      </c>
      <c r="ES31" s="5">
        <v>67</v>
      </c>
      <c r="ET31" s="5">
        <v>63.3663366336</v>
      </c>
      <c r="EU31" s="5">
        <v>58.4905660376</v>
      </c>
      <c r="EV31" s="5">
        <v>85.7142857142</v>
      </c>
      <c r="EW31" s="5">
        <v>71.0144927535</v>
      </c>
      <c r="EX31" s="5">
        <v>73.2258064516</v>
      </c>
      <c r="EY31" s="5">
        <v>64.0776699028</v>
      </c>
      <c r="EZ31" s="5">
        <v>80.9384164222</v>
      </c>
      <c r="FA31" s="5">
        <v>82.6086956521</v>
      </c>
      <c r="FB31" s="5">
        <v>80</v>
      </c>
      <c r="FC31" s="5">
        <v>65.7142857142</v>
      </c>
      <c r="FD31" s="13">
        <v>71.4</v>
      </c>
    </row>
    <row r="32" spans="1:160" ht="15">
      <c r="A32" s="3" t="s">
        <v>383</v>
      </c>
      <c r="B32" s="3" t="s">
        <v>384</v>
      </c>
      <c r="C32" s="5">
        <v>87.5</v>
      </c>
      <c r="D32" s="5">
        <v>87.8504672896</v>
      </c>
      <c r="E32" s="5">
        <v>86.7469879517</v>
      </c>
      <c r="F32" s="5">
        <v>66</v>
      </c>
      <c r="G32" s="5">
        <v>93.6986301369</v>
      </c>
      <c r="H32" s="5">
        <v>63.087248322</v>
      </c>
      <c r="I32" s="5">
        <v>85.8369098711</v>
      </c>
      <c r="J32" s="5">
        <v>83.6</v>
      </c>
      <c r="K32" s="5">
        <v>100</v>
      </c>
      <c r="L32" s="5">
        <v>76.1904761904</v>
      </c>
      <c r="M32" s="5">
        <v>91.3333333333</v>
      </c>
      <c r="N32" s="5">
        <v>75.3036437246</v>
      </c>
      <c r="O32" s="5">
        <v>92.6395939085</v>
      </c>
      <c r="P32" s="5">
        <v>94.2176870747</v>
      </c>
      <c r="Q32" s="5">
        <v>79.4117647058</v>
      </c>
      <c r="R32" s="5">
        <v>66.6666666666</v>
      </c>
      <c r="S32" s="5">
        <v>92.0863309352</v>
      </c>
      <c r="T32" s="5">
        <v>66.6666666666</v>
      </c>
      <c r="U32" s="5">
        <v>81.5891472867</v>
      </c>
      <c r="V32" s="5">
        <v>71.9512195121</v>
      </c>
      <c r="W32" s="5">
        <v>74.4680851063</v>
      </c>
      <c r="X32" s="5">
        <v>71.4285714284</v>
      </c>
      <c r="Y32" s="5">
        <v>71.1956521738</v>
      </c>
      <c r="Z32" s="5">
        <v>94.6153846153</v>
      </c>
      <c r="AA32" s="5">
        <v>100</v>
      </c>
      <c r="AB32" s="5">
        <v>81.2765957445</v>
      </c>
      <c r="AC32" s="5">
        <v>85.4166666666</v>
      </c>
      <c r="AD32" s="5">
        <v>88.3040935671</v>
      </c>
      <c r="AE32" s="5">
        <v>85.7142857142</v>
      </c>
      <c r="AF32" s="5">
        <v>80.5970149252</v>
      </c>
      <c r="AG32" s="5">
        <v>82.4999999999</v>
      </c>
      <c r="AH32" s="5">
        <v>80.1886792452</v>
      </c>
      <c r="AI32" s="5">
        <v>61.870503597</v>
      </c>
      <c r="AJ32" s="5">
        <v>88.6524822694</v>
      </c>
      <c r="AK32" s="5">
        <v>52.6119402984</v>
      </c>
      <c r="AL32" s="5">
        <v>73.8675958187</v>
      </c>
      <c r="AM32" s="5">
        <v>93.4782608695</v>
      </c>
      <c r="AN32" s="5">
        <v>77.8301886792</v>
      </c>
      <c r="AO32" s="5">
        <v>57.5</v>
      </c>
      <c r="AP32" s="5">
        <v>85.357142857</v>
      </c>
      <c r="AQ32" s="5">
        <v>96.4912280701</v>
      </c>
      <c r="AR32" s="5">
        <v>59.2057761732</v>
      </c>
      <c r="AS32" s="5">
        <v>88.2926829268</v>
      </c>
      <c r="AT32" s="5">
        <v>74.7826086956</v>
      </c>
      <c r="AU32" s="5">
        <v>65.3465346534</v>
      </c>
      <c r="AV32" s="5">
        <v>75.5102040815</v>
      </c>
      <c r="AW32" s="5">
        <v>83.1932773109</v>
      </c>
      <c r="AX32" s="5">
        <v>88.9632107022</v>
      </c>
      <c r="AY32" s="5">
        <v>70.9480122324</v>
      </c>
      <c r="AZ32" s="5">
        <v>80.8664259926</v>
      </c>
      <c r="BA32" s="5">
        <v>69.1358024691</v>
      </c>
      <c r="BB32" s="5">
        <v>91.3513513512</v>
      </c>
      <c r="BC32" s="5">
        <v>82.6086956521</v>
      </c>
      <c r="BD32" s="5">
        <v>44</v>
      </c>
      <c r="BE32" s="5">
        <v>47.3282442747</v>
      </c>
      <c r="BF32" s="5">
        <v>83.0769230768</v>
      </c>
      <c r="BG32" s="5">
        <v>76.4705882352</v>
      </c>
      <c r="BH32" s="5">
        <v>66.7664670658</v>
      </c>
      <c r="BI32" s="5">
        <v>90.7692307692</v>
      </c>
      <c r="BJ32" s="5">
        <v>79.6875</v>
      </c>
      <c r="BK32" s="5">
        <v>74.3455497381</v>
      </c>
      <c r="BL32" s="5">
        <v>86.4583333332</v>
      </c>
      <c r="BM32" s="5">
        <v>82.5203252031</v>
      </c>
      <c r="BN32" s="5">
        <v>82.5842696628</v>
      </c>
      <c r="BO32" s="5">
        <v>99.9999999999</v>
      </c>
      <c r="BP32" s="5">
        <v>63.6871508378</v>
      </c>
      <c r="BQ32" s="5">
        <v>89.6774193547</v>
      </c>
      <c r="BR32" s="5">
        <v>0</v>
      </c>
      <c r="BS32" s="5">
        <v>80.2259887004</v>
      </c>
      <c r="BT32" s="5">
        <v>63.1249999999</v>
      </c>
      <c r="BU32" s="5">
        <v>73.1617647058</v>
      </c>
      <c r="BV32" s="5">
        <v>91.6666666666</v>
      </c>
      <c r="BW32" s="5">
        <v>88.0174291938</v>
      </c>
      <c r="BX32" s="5">
        <v>91.4285714285</v>
      </c>
      <c r="BY32" s="5">
        <v>86.5517241379</v>
      </c>
      <c r="BZ32" s="5">
        <v>62.4999999999</v>
      </c>
      <c r="CA32" s="5">
        <v>78.1456953642</v>
      </c>
      <c r="CB32" s="5">
        <v>81.5384615384</v>
      </c>
      <c r="CC32" s="5">
        <v>52.0833333333</v>
      </c>
      <c r="CD32" s="5">
        <v>37.5</v>
      </c>
      <c r="CE32" s="5">
        <v>89.3939393938</v>
      </c>
      <c r="CF32" s="5">
        <v>85.5172413793</v>
      </c>
      <c r="CG32" s="5">
        <v>85.7142857142</v>
      </c>
      <c r="CH32" s="5">
        <v>69.1176470588</v>
      </c>
      <c r="CI32" s="5">
        <v>68.7499999999</v>
      </c>
      <c r="CJ32" s="5">
        <v>60</v>
      </c>
      <c r="CK32" s="5">
        <v>69.4915254236</v>
      </c>
      <c r="CL32" s="5">
        <v>89.9999999999</v>
      </c>
      <c r="CM32" s="5">
        <v>87.6811594202</v>
      </c>
      <c r="CN32" s="5">
        <v>93.75</v>
      </c>
      <c r="CO32" s="5">
        <v>76.923076923</v>
      </c>
      <c r="CP32" s="5">
        <v>77.7777777777</v>
      </c>
      <c r="CQ32" s="5">
        <v>89.4472361808</v>
      </c>
      <c r="CR32" s="5">
        <v>77.8625954197</v>
      </c>
      <c r="CS32" s="5">
        <v>89.2351274787</v>
      </c>
      <c r="CT32" s="5">
        <v>96.644295302</v>
      </c>
      <c r="CU32" s="5">
        <v>83.3333333333</v>
      </c>
      <c r="CV32" s="5">
        <v>80.4511278194</v>
      </c>
      <c r="CW32" s="5">
        <v>78.6476868327</v>
      </c>
      <c r="CX32" s="5">
        <v>90.4255319148</v>
      </c>
      <c r="CY32" s="5">
        <v>72.7528089886</v>
      </c>
      <c r="CZ32" s="5">
        <v>83.4862385321</v>
      </c>
      <c r="DA32" s="5">
        <v>78.3410138248</v>
      </c>
      <c r="DB32" s="5">
        <v>73.9583333332</v>
      </c>
      <c r="DC32" s="5">
        <v>41.3043478259</v>
      </c>
      <c r="DD32" s="5">
        <v>44.8362720402</v>
      </c>
      <c r="DE32" s="5">
        <v>70.6666666666</v>
      </c>
      <c r="DF32" s="5">
        <v>76.7123287671</v>
      </c>
      <c r="DG32" s="5">
        <v>88.349514563</v>
      </c>
      <c r="DH32" s="5">
        <v>81.4159292034</v>
      </c>
      <c r="DI32" s="5">
        <v>61</v>
      </c>
      <c r="DJ32" s="5">
        <v>67.5925925925</v>
      </c>
      <c r="DK32" s="5">
        <v>90</v>
      </c>
      <c r="DL32" s="5">
        <v>78.1818181817</v>
      </c>
      <c r="DM32" s="5">
        <v>70.0315457413</v>
      </c>
      <c r="DN32" s="5">
        <v>66.1654135338</v>
      </c>
      <c r="DO32" s="5">
        <v>53</v>
      </c>
      <c r="DP32" s="5">
        <v>59.2857142856</v>
      </c>
      <c r="DQ32" s="5">
        <v>59.9999999999</v>
      </c>
      <c r="DR32" s="5">
        <v>67.3387096773</v>
      </c>
      <c r="DS32" s="5">
        <v>83.0708661417</v>
      </c>
      <c r="DT32" s="5">
        <v>92.0415224913</v>
      </c>
      <c r="DU32" s="5">
        <v>80.6569343064</v>
      </c>
      <c r="DV32" s="5">
        <v>71.2121212121</v>
      </c>
      <c r="DW32" s="5">
        <v>78.5714285713</v>
      </c>
      <c r="DX32" s="5">
        <v>70.4347826086</v>
      </c>
      <c r="DY32" s="5">
        <v>77.2321428571</v>
      </c>
      <c r="DZ32" s="5">
        <v>63.5555555555</v>
      </c>
      <c r="EA32" s="5">
        <v>76.5822784809</v>
      </c>
      <c r="EB32" s="5">
        <v>57.5757575757</v>
      </c>
      <c r="EC32" s="5">
        <v>78.2608695651</v>
      </c>
      <c r="ED32" s="5">
        <v>88.0794701986</v>
      </c>
      <c r="EE32" s="5">
        <v>88.9830508473</v>
      </c>
      <c r="EF32" s="5">
        <v>92.09486166</v>
      </c>
      <c r="EG32" s="5">
        <v>57.6354679802</v>
      </c>
      <c r="EH32" s="5">
        <v>59.3406593406</v>
      </c>
      <c r="EI32" s="5">
        <v>75</v>
      </c>
      <c r="EJ32" s="5">
        <v>77.6470588235</v>
      </c>
      <c r="EK32" s="5">
        <v>86.995515695</v>
      </c>
      <c r="EL32" s="5">
        <v>100</v>
      </c>
      <c r="EM32" s="5">
        <v>57.627118644</v>
      </c>
      <c r="EN32" s="5">
        <v>74.418604651</v>
      </c>
      <c r="EO32" s="5">
        <v>61.5384615384</v>
      </c>
      <c r="EP32" s="5">
        <v>78.2918149466</v>
      </c>
      <c r="EQ32" s="5">
        <v>79.0625</v>
      </c>
      <c r="ER32" s="5">
        <v>69.9029126213</v>
      </c>
      <c r="ES32" s="5">
        <v>77.3869346732</v>
      </c>
      <c r="ET32" s="5">
        <v>62.3762376237</v>
      </c>
      <c r="EU32" s="5">
        <v>68.2692307691</v>
      </c>
      <c r="EV32" s="5">
        <v>79.9999999999</v>
      </c>
      <c r="EW32" s="5">
        <v>70.2898550724</v>
      </c>
      <c r="EX32" s="5">
        <v>85.3420195439</v>
      </c>
      <c r="EY32" s="5">
        <v>79</v>
      </c>
      <c r="EZ32" s="5">
        <v>85.1393188854</v>
      </c>
      <c r="FA32" s="5">
        <v>88.8888888887</v>
      </c>
      <c r="FB32" s="5">
        <v>83.6734693876</v>
      </c>
      <c r="FC32" s="5">
        <v>69.5652173913</v>
      </c>
      <c r="FD32" s="13">
        <v>77.9</v>
      </c>
    </row>
    <row r="33" spans="1:160" ht="15">
      <c r="A33" s="3" t="s">
        <v>385</v>
      </c>
      <c r="B33" s="3" t="s">
        <v>386</v>
      </c>
      <c r="C33" s="5">
        <v>88.8888888888</v>
      </c>
      <c r="D33" s="5">
        <v>80.2469135802</v>
      </c>
      <c r="E33" s="5">
        <v>91.463414634</v>
      </c>
      <c r="F33" s="5">
        <v>76.4044943819</v>
      </c>
      <c r="G33" s="5">
        <v>96.119402985</v>
      </c>
      <c r="H33" s="5">
        <v>63.3093525179</v>
      </c>
      <c r="I33" s="5">
        <v>89.7674418604</v>
      </c>
      <c r="J33" s="5">
        <v>90.7563025209</v>
      </c>
      <c r="K33" s="5">
        <v>100</v>
      </c>
      <c r="L33" s="5">
        <v>92.5465838509</v>
      </c>
      <c r="M33" s="5">
        <v>97.1428571427</v>
      </c>
      <c r="N33" s="5">
        <v>93.5897435897</v>
      </c>
      <c r="O33" s="5">
        <v>93.8666666666</v>
      </c>
      <c r="P33" s="5">
        <v>96.1130742049</v>
      </c>
      <c r="Q33" s="5">
        <v>91.304347826</v>
      </c>
      <c r="R33" s="5">
        <v>84.6153846153</v>
      </c>
      <c r="S33" s="5">
        <v>89.9999999999</v>
      </c>
      <c r="T33" s="5">
        <v>66.6666666666</v>
      </c>
      <c r="U33" s="5">
        <v>77</v>
      </c>
      <c r="V33" s="5">
        <v>87.3239436618</v>
      </c>
      <c r="W33" s="5">
        <v>86.6666666666</v>
      </c>
      <c r="X33" s="5">
        <v>90.1408450704</v>
      </c>
      <c r="Y33" s="5">
        <v>78.9473684209</v>
      </c>
      <c r="Z33" s="5">
        <v>98.4189723319</v>
      </c>
      <c r="AA33" s="5">
        <v>100</v>
      </c>
      <c r="AB33" s="5">
        <v>79.9145299145</v>
      </c>
      <c r="AC33" s="5">
        <v>92.3076923076</v>
      </c>
      <c r="AD33" s="5">
        <v>98.7341772151</v>
      </c>
      <c r="AE33" s="5">
        <v>90.4761904761</v>
      </c>
      <c r="AF33" s="5">
        <v>88.0597014924</v>
      </c>
      <c r="AG33" s="5">
        <v>91.4285714285</v>
      </c>
      <c r="AH33" s="5">
        <v>96.7391304347</v>
      </c>
      <c r="AI33" s="5">
        <v>71.3924050632</v>
      </c>
      <c r="AJ33" s="5">
        <v>95.0354609928</v>
      </c>
      <c r="AK33" s="5">
        <v>66.804979253</v>
      </c>
      <c r="AL33" s="5">
        <v>89.9628252787</v>
      </c>
      <c r="AM33" s="5">
        <v>92.6829268292</v>
      </c>
      <c r="AN33" s="5">
        <v>91</v>
      </c>
      <c r="AO33" s="5">
        <v>55.6962025316</v>
      </c>
      <c r="AP33" s="5">
        <v>95.5465587043</v>
      </c>
      <c r="AQ33" s="5">
        <v>95.9183673468</v>
      </c>
      <c r="AR33" s="5">
        <v>52.7881040892</v>
      </c>
      <c r="AS33" s="5">
        <v>97.8021978021</v>
      </c>
      <c r="AT33" s="5">
        <v>84.2105263157</v>
      </c>
      <c r="AU33" s="5">
        <v>67.3575129533</v>
      </c>
      <c r="AV33" s="5">
        <v>82.5396825396</v>
      </c>
      <c r="AW33" s="5">
        <v>81.2499999999</v>
      </c>
      <c r="AX33" s="5">
        <v>92.5531914893</v>
      </c>
      <c r="AY33" s="5">
        <v>77.8877887788</v>
      </c>
      <c r="AZ33" s="5">
        <v>92.2448979591</v>
      </c>
      <c r="BA33" s="5">
        <v>65.3846153846</v>
      </c>
      <c r="BB33" s="5">
        <v>96.4705882352</v>
      </c>
      <c r="BC33" s="5">
        <v>90.0763358777</v>
      </c>
      <c r="BD33" s="5">
        <v>65.909090909</v>
      </c>
      <c r="BE33" s="5">
        <v>66.9491525423</v>
      </c>
      <c r="BF33" s="5">
        <v>88.8888888888</v>
      </c>
      <c r="BG33" s="5">
        <v>87.8048780487</v>
      </c>
      <c r="BH33" s="5">
        <v>75.6666666666</v>
      </c>
      <c r="BI33" s="5">
        <v>95.0980392156</v>
      </c>
      <c r="BJ33" s="5">
        <v>94.1176470587</v>
      </c>
      <c r="BK33" s="5">
        <v>88.8888888888</v>
      </c>
      <c r="BL33" s="5">
        <v>88.4615384615</v>
      </c>
      <c r="BM33" s="5">
        <v>91.304347826</v>
      </c>
      <c r="BN33" s="5">
        <v>89.2215568861</v>
      </c>
      <c r="BO33" s="5">
        <v>99.9999999999</v>
      </c>
      <c r="BP33" s="5">
        <v>73.5483870967</v>
      </c>
      <c r="BQ33" s="5">
        <v>94.8387096774</v>
      </c>
      <c r="BR33" s="5">
        <v>0</v>
      </c>
      <c r="BS33" s="5">
        <v>89.3081761006</v>
      </c>
      <c r="BT33" s="5">
        <v>67.880085653</v>
      </c>
      <c r="BU33" s="5">
        <v>85.2589641433</v>
      </c>
      <c r="BV33" s="5">
        <v>95.238095238</v>
      </c>
      <c r="BW33" s="5">
        <v>84.8072562357</v>
      </c>
      <c r="BX33" s="5">
        <v>91.4285714285</v>
      </c>
      <c r="BY33" s="5">
        <v>90.7801418438</v>
      </c>
      <c r="BZ33" s="5">
        <v>61.313868613</v>
      </c>
      <c r="CA33" s="5">
        <v>80.1369863013</v>
      </c>
      <c r="CB33" s="5">
        <v>92.2279792745</v>
      </c>
      <c r="CC33" s="5">
        <v>61.6666666666</v>
      </c>
      <c r="CD33" s="5">
        <v>75</v>
      </c>
      <c r="CE33" s="5">
        <v>98.8047808763</v>
      </c>
      <c r="CF33" s="5">
        <v>92.4812030075</v>
      </c>
      <c r="CG33" s="5">
        <v>94.6502057613</v>
      </c>
      <c r="CH33" s="5">
        <v>84.7368421052</v>
      </c>
      <c r="CI33" s="5">
        <v>83.4645669291</v>
      </c>
      <c r="CJ33" s="5">
        <v>69.3333333333</v>
      </c>
      <c r="CK33" s="5">
        <v>77.7777777777</v>
      </c>
      <c r="CL33" s="5">
        <v>96.3503649634</v>
      </c>
      <c r="CM33" s="5">
        <v>89.9280575539</v>
      </c>
      <c r="CN33" s="5">
        <v>93.9393939393</v>
      </c>
      <c r="CO33" s="5">
        <v>92.4242424241</v>
      </c>
      <c r="CP33" s="5">
        <v>87.5</v>
      </c>
      <c r="CQ33" s="5">
        <v>93.3333333333</v>
      </c>
      <c r="CR33" s="5">
        <v>88.6178861788</v>
      </c>
      <c r="CS33" s="5">
        <v>77.8106508875</v>
      </c>
      <c r="CT33" s="5">
        <v>88.7559808611</v>
      </c>
      <c r="CU33" s="5">
        <v>100</v>
      </c>
      <c r="CV33" s="5">
        <v>88.7096774192</v>
      </c>
      <c r="CW33" s="5">
        <v>92.0454545454</v>
      </c>
      <c r="CX33" s="5">
        <v>98.8372093022</v>
      </c>
      <c r="CY33" s="5">
        <v>74.924471299</v>
      </c>
      <c r="CZ33" s="5">
        <v>94.5812807881</v>
      </c>
      <c r="DA33" s="5">
        <v>91.1764705881</v>
      </c>
      <c r="DB33" s="5">
        <v>74.9999999999</v>
      </c>
      <c r="DC33" s="5">
        <v>58.6776859504</v>
      </c>
      <c r="DD33" s="5">
        <v>62.5994694959</v>
      </c>
      <c r="DE33" s="5">
        <v>79.7101449274</v>
      </c>
      <c r="DF33" s="5">
        <v>79.3103448275</v>
      </c>
      <c r="DG33" s="5">
        <v>94.6808510638</v>
      </c>
      <c r="DH33" s="5">
        <v>91.4414414414</v>
      </c>
      <c r="DI33" s="5">
        <v>80.6451612903</v>
      </c>
      <c r="DJ33" s="5">
        <v>69.0721649483</v>
      </c>
      <c r="DK33" s="5">
        <v>95</v>
      </c>
      <c r="DL33" s="5">
        <v>91.7721518987</v>
      </c>
      <c r="DM33" s="5">
        <v>89.1696750902</v>
      </c>
      <c r="DN33" s="5">
        <v>63.8461538461</v>
      </c>
      <c r="DO33" s="5">
        <v>63.5416666666</v>
      </c>
      <c r="DP33" s="5">
        <v>80.6451612903</v>
      </c>
      <c r="DQ33" s="5">
        <v>73.3333333333</v>
      </c>
      <c r="DR33" s="5">
        <v>79.1304347825</v>
      </c>
      <c r="DS33" s="5">
        <v>96.1038961038</v>
      </c>
      <c r="DT33" s="5">
        <v>97.508896797</v>
      </c>
      <c r="DU33" s="5">
        <v>89.3617021276</v>
      </c>
      <c r="DV33" s="5">
        <v>58.0645161289</v>
      </c>
      <c r="DW33" s="5">
        <v>84.6153846153</v>
      </c>
      <c r="DX33" s="5">
        <v>87.8787878787</v>
      </c>
      <c r="DY33" s="5">
        <v>87.4371859296</v>
      </c>
      <c r="DZ33" s="5">
        <v>79.8165137614</v>
      </c>
      <c r="EA33" s="5">
        <v>87.2483221476</v>
      </c>
      <c r="EB33" s="5">
        <v>61.5384615384</v>
      </c>
      <c r="EC33" s="5">
        <v>77.2727272727</v>
      </c>
      <c r="ED33" s="5">
        <v>94.9640287769</v>
      </c>
      <c r="EE33" s="5">
        <v>93.5064935064</v>
      </c>
      <c r="EF33" s="5">
        <v>97.0833333333</v>
      </c>
      <c r="EG33" s="5">
        <v>70.8994708994</v>
      </c>
      <c r="EH33" s="5">
        <v>68.6046511627</v>
      </c>
      <c r="EI33" s="5">
        <v>75</v>
      </c>
      <c r="EJ33" s="5">
        <v>90.7975460122</v>
      </c>
      <c r="EK33" s="5">
        <v>94.8235294117</v>
      </c>
      <c r="EL33" s="5">
        <v>100</v>
      </c>
      <c r="EM33" s="5">
        <v>64.0243902438</v>
      </c>
      <c r="EN33" s="5">
        <v>71.111111111</v>
      </c>
      <c r="EO33" s="5">
        <v>82.6086956521</v>
      </c>
      <c r="EP33" s="5">
        <v>91.6666666666</v>
      </c>
      <c r="EQ33" s="5">
        <v>89.8692810456</v>
      </c>
      <c r="ER33" s="5">
        <v>89.423076923</v>
      </c>
      <c r="ES33" s="5">
        <v>76.7955801104</v>
      </c>
      <c r="ET33" s="5">
        <v>69.3467336682</v>
      </c>
      <c r="EU33" s="5">
        <v>76.0416666666</v>
      </c>
      <c r="EV33" s="5">
        <v>85.7142857142</v>
      </c>
      <c r="EW33" s="5">
        <v>87.1212121211</v>
      </c>
      <c r="EX33" s="5">
        <v>93.8356164382</v>
      </c>
      <c r="EY33" s="5">
        <v>94.1520467835</v>
      </c>
      <c r="EZ33" s="5">
        <v>90.7643312101</v>
      </c>
      <c r="FA33" s="5">
        <v>94.9152542372</v>
      </c>
      <c r="FB33" s="5">
        <v>85.7142857142</v>
      </c>
      <c r="FC33" s="5">
        <v>82.6315789473</v>
      </c>
      <c r="FD33" s="13">
        <v>84.8</v>
      </c>
    </row>
    <row r="34" spans="1:160" ht="15">
      <c r="A34" s="3" t="s">
        <v>387</v>
      </c>
      <c r="B34" s="3" t="s">
        <v>388</v>
      </c>
      <c r="C34" s="5">
        <v>50</v>
      </c>
      <c r="D34" s="5">
        <v>81.2646370022</v>
      </c>
      <c r="E34" s="5">
        <v>94.4444444444</v>
      </c>
      <c r="F34" s="5">
        <v>90.909090909</v>
      </c>
      <c r="G34" s="5">
        <v>88.9807162533</v>
      </c>
      <c r="H34" s="5">
        <v>73.7931034482</v>
      </c>
      <c r="I34" s="5">
        <v>85.9903381641</v>
      </c>
      <c r="J34" s="5">
        <v>53.9393939393</v>
      </c>
      <c r="K34" s="5">
        <v>100</v>
      </c>
      <c r="L34" s="5">
        <v>96.0674157302</v>
      </c>
      <c r="M34" s="5">
        <v>89.7590361445</v>
      </c>
      <c r="N34" s="5">
        <v>91.4498141263</v>
      </c>
      <c r="O34" s="5">
        <v>94.0898345153</v>
      </c>
      <c r="P34" s="5">
        <v>94.4625407166</v>
      </c>
      <c r="Q34" s="5">
        <v>91.8181818181</v>
      </c>
      <c r="R34" s="5">
        <v>79.9999999999</v>
      </c>
      <c r="S34" s="5">
        <v>72.9927007298</v>
      </c>
      <c r="T34" s="5">
        <v>66.6666666666</v>
      </c>
      <c r="U34" s="5">
        <v>82.5581395348</v>
      </c>
      <c r="V34" s="5">
        <v>89.4117647057</v>
      </c>
      <c r="W34" s="5">
        <v>87.4999999999</v>
      </c>
      <c r="X34" s="5">
        <v>96.1038961038</v>
      </c>
      <c r="Y34" s="5">
        <v>78.698224852</v>
      </c>
      <c r="Z34" s="5">
        <v>94.584837545</v>
      </c>
      <c r="AA34" s="5">
        <v>50</v>
      </c>
      <c r="AB34" s="5">
        <v>86.6952789698</v>
      </c>
      <c r="AC34" s="5">
        <v>93.0921052631</v>
      </c>
      <c r="AD34" s="5">
        <v>96.4285714285</v>
      </c>
      <c r="AE34" s="5">
        <v>93.1034482757</v>
      </c>
      <c r="AF34" s="5">
        <v>95.391705069</v>
      </c>
      <c r="AG34" s="5">
        <v>91.1564625849</v>
      </c>
      <c r="AH34" s="5">
        <v>89.1891891891</v>
      </c>
      <c r="AI34" s="5">
        <v>79.6747967479</v>
      </c>
      <c r="AJ34" s="5">
        <v>98.7654320987</v>
      </c>
      <c r="AK34" s="5">
        <v>68.6746987951</v>
      </c>
      <c r="AL34" s="5">
        <v>94.2307692307</v>
      </c>
      <c r="AM34" s="5">
        <v>98.113207547</v>
      </c>
      <c r="AN34" s="5">
        <v>93.6567164178</v>
      </c>
      <c r="AO34" s="5">
        <v>76.923076923</v>
      </c>
      <c r="AP34" s="5">
        <v>92.0415224912</v>
      </c>
      <c r="AQ34" s="5">
        <v>99.9999999999</v>
      </c>
      <c r="AR34" s="5">
        <v>56.6037735848</v>
      </c>
      <c r="AS34" s="5">
        <v>92.5925925925</v>
      </c>
      <c r="AT34" s="5">
        <v>93.8596491227</v>
      </c>
      <c r="AU34" s="5">
        <v>68.5714285714</v>
      </c>
      <c r="AV34" s="5">
        <v>90.0990099009</v>
      </c>
      <c r="AW34" s="5">
        <v>85.7142857142</v>
      </c>
      <c r="AX34" s="5">
        <v>93.5691318327</v>
      </c>
      <c r="AY34" s="5">
        <v>80.3278688523</v>
      </c>
      <c r="AZ34" s="5">
        <v>93.5943060497</v>
      </c>
      <c r="BA34" s="5">
        <v>85.135135135</v>
      </c>
      <c r="BB34" s="5">
        <v>93.846153846</v>
      </c>
      <c r="BC34" s="5">
        <v>90.1408450704</v>
      </c>
      <c r="BD34" s="5">
        <v>80.3921568627</v>
      </c>
      <c r="BE34" s="5">
        <v>69.6721311474</v>
      </c>
      <c r="BF34" s="5">
        <v>96.7213114753</v>
      </c>
      <c r="BG34" s="5">
        <v>92.4528301886</v>
      </c>
      <c r="BH34" s="5">
        <v>90.6779661016</v>
      </c>
      <c r="BI34" s="5">
        <v>82.4451410657</v>
      </c>
      <c r="BJ34" s="5">
        <v>94.5736434108</v>
      </c>
      <c r="BK34" s="5">
        <v>92</v>
      </c>
      <c r="BL34" s="5">
        <v>93.3014354066</v>
      </c>
      <c r="BM34" s="5">
        <v>92.213114754</v>
      </c>
      <c r="BN34" s="5">
        <v>94.1463414634</v>
      </c>
      <c r="BO34" s="5">
        <v>100</v>
      </c>
      <c r="BP34" s="5">
        <v>76.219512195</v>
      </c>
      <c r="BQ34" s="5">
        <v>92.5465838508</v>
      </c>
      <c r="BR34" s="5">
        <v>100</v>
      </c>
      <c r="BS34" s="5">
        <v>91.4772727272</v>
      </c>
      <c r="BT34" s="5">
        <v>78.1181619255</v>
      </c>
      <c r="BU34" s="5">
        <v>90.9698996654</v>
      </c>
      <c r="BV34" s="5">
        <v>92</v>
      </c>
      <c r="BW34" s="5">
        <v>82.0388349514</v>
      </c>
      <c r="BX34" s="5">
        <v>85.294117647</v>
      </c>
      <c r="BY34" s="5">
        <v>95.8860759493</v>
      </c>
      <c r="BZ34" s="5">
        <v>76.923076923</v>
      </c>
      <c r="CA34" s="5">
        <v>79.5918367346</v>
      </c>
      <c r="CB34" s="5">
        <v>96.5686274508</v>
      </c>
      <c r="CC34" s="5">
        <v>60.8333333333</v>
      </c>
      <c r="CD34" s="5">
        <v>80</v>
      </c>
      <c r="CE34" s="5">
        <v>96.1805555555</v>
      </c>
      <c r="CF34" s="5">
        <v>96.5034965034</v>
      </c>
      <c r="CG34" s="5">
        <v>89.6946564885</v>
      </c>
      <c r="CH34" s="5">
        <v>94.2307692307</v>
      </c>
      <c r="CI34" s="5">
        <v>85.5172413792</v>
      </c>
      <c r="CJ34" s="5">
        <v>74.3589743589</v>
      </c>
      <c r="CK34" s="5">
        <v>82.208588957</v>
      </c>
      <c r="CL34" s="5">
        <v>96.8944099378</v>
      </c>
      <c r="CM34" s="5">
        <v>97.9729729729</v>
      </c>
      <c r="CN34" s="5">
        <v>86.6666666666</v>
      </c>
      <c r="CO34" s="5">
        <v>95.8904109588</v>
      </c>
      <c r="CP34" s="5">
        <v>25</v>
      </c>
      <c r="CQ34" s="5">
        <v>93.3649289099</v>
      </c>
      <c r="CR34" s="5">
        <v>95.3488372092</v>
      </c>
      <c r="CS34" s="5">
        <v>79.2284866468</v>
      </c>
      <c r="CT34" s="5">
        <v>79.1767554478</v>
      </c>
      <c r="CU34" s="5">
        <v>100</v>
      </c>
      <c r="CV34" s="5">
        <v>86.8217054263</v>
      </c>
      <c r="CW34" s="5">
        <v>89.4736842105</v>
      </c>
      <c r="CX34" s="5">
        <v>92.7927927927</v>
      </c>
      <c r="CY34" s="5">
        <v>84.1498559077</v>
      </c>
      <c r="CZ34" s="5">
        <v>89.9999999999</v>
      </c>
      <c r="DA34" s="5">
        <v>93.9393939393</v>
      </c>
      <c r="DB34" s="5">
        <v>93.3333333332</v>
      </c>
      <c r="DC34" s="5">
        <v>70.8661417322</v>
      </c>
      <c r="DD34" s="5">
        <v>84.5528455283</v>
      </c>
      <c r="DE34" s="5">
        <v>78.5714285713</v>
      </c>
      <c r="DF34" s="5">
        <v>83.7962962962</v>
      </c>
      <c r="DG34" s="5">
        <v>86.4077669902</v>
      </c>
      <c r="DH34" s="5">
        <v>92.9515418502</v>
      </c>
      <c r="DI34" s="5">
        <v>83.6734693877</v>
      </c>
      <c r="DJ34" s="5">
        <v>72.5</v>
      </c>
      <c r="DK34" s="5">
        <v>95.238095238</v>
      </c>
      <c r="DL34" s="5">
        <v>93.3734939758</v>
      </c>
      <c r="DM34" s="5">
        <v>91.0979228486</v>
      </c>
      <c r="DN34" s="5">
        <v>75.1937984495</v>
      </c>
      <c r="DO34" s="5">
        <v>73.1182795698</v>
      </c>
      <c r="DP34" s="5">
        <v>97.0149253731</v>
      </c>
      <c r="DQ34" s="5">
        <v>94.2857142856</v>
      </c>
      <c r="DR34" s="5">
        <v>93.3797909407</v>
      </c>
      <c r="DS34" s="5">
        <v>95.4225352112</v>
      </c>
      <c r="DT34" s="5">
        <v>87.1527777777</v>
      </c>
      <c r="DU34" s="5">
        <v>97.1428571428</v>
      </c>
      <c r="DV34" s="5">
        <v>76.2711864405</v>
      </c>
      <c r="DW34" s="5">
        <v>28.5714285714</v>
      </c>
      <c r="DX34" s="5">
        <v>93.2773109242</v>
      </c>
      <c r="DY34" s="5">
        <v>91.8803418802</v>
      </c>
      <c r="DZ34" s="5">
        <v>93.9914163089</v>
      </c>
      <c r="EA34" s="5">
        <v>86.6666666665</v>
      </c>
      <c r="EB34" s="5">
        <v>68.75</v>
      </c>
      <c r="EC34" s="5">
        <v>78.2608695651</v>
      </c>
      <c r="ED34" s="5">
        <v>90.5362776024</v>
      </c>
      <c r="EE34" s="5">
        <v>97.2</v>
      </c>
      <c r="EF34" s="5">
        <v>93.3852140077</v>
      </c>
      <c r="EG34" s="5">
        <v>74.3169398906</v>
      </c>
      <c r="EH34" s="5">
        <v>78.2608695651</v>
      </c>
      <c r="EI34" s="5">
        <v>90.909090909</v>
      </c>
      <c r="EJ34" s="5">
        <v>93.0481283422</v>
      </c>
      <c r="EK34" s="5">
        <v>95.2182952182</v>
      </c>
      <c r="EL34" s="5">
        <v>100</v>
      </c>
      <c r="EM34" s="5">
        <v>69.6202531645</v>
      </c>
      <c r="EN34" s="5">
        <v>78.947368421</v>
      </c>
      <c r="EO34" s="5">
        <v>92.3076923076</v>
      </c>
      <c r="EP34" s="5">
        <v>89.0151515151</v>
      </c>
      <c r="EQ34" s="5">
        <v>93.113772455</v>
      </c>
      <c r="ER34" s="5">
        <v>88.7850467289</v>
      </c>
      <c r="ES34" s="5">
        <v>90.909090909</v>
      </c>
      <c r="ET34" s="5">
        <v>81.8181818181</v>
      </c>
      <c r="EU34" s="5">
        <v>89.6226415093</v>
      </c>
      <c r="EV34" s="5">
        <v>99.9999999999</v>
      </c>
      <c r="EW34" s="5">
        <v>91.40625</v>
      </c>
      <c r="EX34" s="5">
        <v>94.7852760735</v>
      </c>
      <c r="EY34" s="5">
        <v>91.4572864321</v>
      </c>
      <c r="EZ34" s="5">
        <v>92.2857142856</v>
      </c>
      <c r="FA34" s="5">
        <v>91.3043478259</v>
      </c>
      <c r="FB34" s="5">
        <v>94.4444444443</v>
      </c>
      <c r="FC34" s="5">
        <v>89.4230769229</v>
      </c>
      <c r="FD34" s="13">
        <v>87.7</v>
      </c>
    </row>
    <row r="35" spans="1:160" ht="15">
      <c r="A35" s="3" t="s">
        <v>390</v>
      </c>
      <c r="B35" s="3" t="s">
        <v>391</v>
      </c>
      <c r="C35" s="5">
        <v>99.9999999999</v>
      </c>
      <c r="D35" s="5">
        <v>94.7807933193</v>
      </c>
      <c r="E35" s="5">
        <v>99.9999999999</v>
      </c>
      <c r="F35" s="5">
        <v>90.2912621358</v>
      </c>
      <c r="G35" s="5">
        <v>94.5736434107</v>
      </c>
      <c r="H35" s="5">
        <v>85.4430379745</v>
      </c>
      <c r="I35" s="5">
        <v>97.3282442747</v>
      </c>
      <c r="J35" s="5">
        <v>90.6122448979</v>
      </c>
      <c r="K35" s="5">
        <v>100</v>
      </c>
      <c r="L35" s="5">
        <v>98.9795918366</v>
      </c>
      <c r="M35" s="5">
        <v>93.9393939393</v>
      </c>
      <c r="N35" s="5">
        <v>96.8858131487</v>
      </c>
      <c r="O35" s="5">
        <v>98.3870967741</v>
      </c>
      <c r="P35" s="5">
        <v>96.8652037617</v>
      </c>
      <c r="Q35" s="5">
        <v>98.3739837397</v>
      </c>
      <c r="R35" s="5">
        <v>87.5</v>
      </c>
      <c r="S35" s="5">
        <v>85.8156028368</v>
      </c>
      <c r="T35" s="5">
        <v>100</v>
      </c>
      <c r="U35" s="5">
        <v>95.205479452</v>
      </c>
      <c r="V35" s="5">
        <v>95.698924731</v>
      </c>
      <c r="W35" s="5">
        <v>96</v>
      </c>
      <c r="X35" s="5">
        <v>97.4358974358</v>
      </c>
      <c r="Y35" s="5">
        <v>89.5522388059</v>
      </c>
      <c r="Z35" s="5">
        <v>97.4999999999</v>
      </c>
      <c r="AA35" s="5">
        <v>50</v>
      </c>
      <c r="AB35" s="5">
        <v>93.155893536</v>
      </c>
      <c r="AC35" s="5">
        <v>92.9447852759</v>
      </c>
      <c r="AD35" s="5">
        <v>97</v>
      </c>
      <c r="AE35" s="5">
        <v>99.9999999999</v>
      </c>
      <c r="AF35" s="5">
        <v>96.70781893</v>
      </c>
      <c r="AG35" s="5">
        <v>95.6521739129</v>
      </c>
      <c r="AH35" s="5">
        <v>85.2173913043</v>
      </c>
      <c r="AI35" s="5">
        <v>90.7894736842</v>
      </c>
      <c r="AJ35" s="5">
        <v>98.8165680473</v>
      </c>
      <c r="AK35" s="5">
        <v>86.5942028985</v>
      </c>
      <c r="AL35" s="5">
        <v>94.968553459</v>
      </c>
      <c r="AM35" s="5">
        <v>99.9999999999</v>
      </c>
      <c r="AN35" s="5">
        <v>96.762589928</v>
      </c>
      <c r="AO35" s="5">
        <v>83.9506172839</v>
      </c>
      <c r="AP35" s="5">
        <v>94.7735191637</v>
      </c>
      <c r="AQ35" s="5">
        <v>98.2758620689</v>
      </c>
      <c r="AR35" s="5">
        <v>82.0689655171</v>
      </c>
      <c r="AS35" s="5">
        <v>97.7272727272</v>
      </c>
      <c r="AT35" s="5">
        <v>97.6923076923</v>
      </c>
      <c r="AU35" s="5">
        <v>84.9740932641</v>
      </c>
      <c r="AV35" s="5">
        <v>95.8139534883</v>
      </c>
      <c r="AW35" s="5">
        <v>90.6976744185</v>
      </c>
      <c r="AX35" s="5">
        <v>95.3271028036</v>
      </c>
      <c r="AY35" s="5">
        <v>91.3793103447</v>
      </c>
      <c r="AZ35" s="5">
        <v>98.3498349834</v>
      </c>
      <c r="BA35" s="5">
        <v>94.0476190476</v>
      </c>
      <c r="BB35" s="5">
        <v>96.6824644549</v>
      </c>
      <c r="BC35" s="5">
        <v>94.7019867549</v>
      </c>
      <c r="BD35" s="5">
        <v>96.2264150942</v>
      </c>
      <c r="BE35" s="5">
        <v>88.4057971014</v>
      </c>
      <c r="BF35" s="5">
        <v>92.4242424242</v>
      </c>
      <c r="BG35" s="5">
        <v>91.2280701753</v>
      </c>
      <c r="BH35" s="5">
        <v>92.8774928774</v>
      </c>
      <c r="BI35" s="5">
        <v>89.6024464831</v>
      </c>
      <c r="BJ35" s="5">
        <v>97.1014492753</v>
      </c>
      <c r="BK35" s="5">
        <v>96.4285714285</v>
      </c>
      <c r="BL35" s="5">
        <v>99.5433789953</v>
      </c>
      <c r="BM35" s="5">
        <v>95.6521739129</v>
      </c>
      <c r="BN35" s="5">
        <v>98.5714285713</v>
      </c>
      <c r="BO35" s="5">
        <v>99.9999999999</v>
      </c>
      <c r="BP35" s="5">
        <v>92.0634920634</v>
      </c>
      <c r="BQ35" s="5">
        <v>98.1818181817</v>
      </c>
      <c r="BR35" s="5">
        <v>100</v>
      </c>
      <c r="BS35" s="5">
        <v>94.6808510637</v>
      </c>
      <c r="BT35" s="5">
        <v>87.4493927125</v>
      </c>
      <c r="BU35" s="5">
        <v>94.3925233643</v>
      </c>
      <c r="BV35" s="5">
        <v>99.9999999999</v>
      </c>
      <c r="BW35" s="5">
        <v>96.09375</v>
      </c>
      <c r="BX35" s="5">
        <v>91.6666666666</v>
      </c>
      <c r="BY35" s="5">
        <v>97.8056426332</v>
      </c>
      <c r="BZ35" s="5">
        <v>91.6666666666</v>
      </c>
      <c r="CA35" s="5">
        <v>89.3081761006</v>
      </c>
      <c r="CB35" s="5">
        <v>94.5205479451</v>
      </c>
      <c r="CC35" s="5">
        <v>69.7142857142</v>
      </c>
      <c r="CD35" s="5">
        <v>87.5</v>
      </c>
      <c r="CE35" s="5">
        <v>97.5265017667</v>
      </c>
      <c r="CF35" s="5">
        <v>96.7320261437</v>
      </c>
      <c r="CG35" s="5">
        <v>95.2029520294</v>
      </c>
      <c r="CH35" s="5">
        <v>95.1111111111</v>
      </c>
      <c r="CI35" s="5">
        <v>94.6308724831</v>
      </c>
      <c r="CJ35" s="5">
        <v>84.5238095237</v>
      </c>
      <c r="CK35" s="5">
        <v>87.3015873015</v>
      </c>
      <c r="CL35" s="5">
        <v>97.0760233917</v>
      </c>
      <c r="CM35" s="5">
        <v>98.6928104575</v>
      </c>
      <c r="CN35" s="5">
        <v>99.9999999999</v>
      </c>
      <c r="CO35" s="5">
        <v>92.9577464787</v>
      </c>
      <c r="CP35" s="5">
        <v>75</v>
      </c>
      <c r="CQ35" s="5">
        <v>96.3800904977</v>
      </c>
      <c r="CR35" s="5">
        <v>94.9999999999</v>
      </c>
      <c r="CS35" s="5">
        <v>89.2473118279</v>
      </c>
      <c r="CT35" s="5">
        <v>93.3760683759</v>
      </c>
      <c r="CU35" s="5">
        <v>99.9999999999</v>
      </c>
      <c r="CV35" s="5">
        <v>95.9731543623</v>
      </c>
      <c r="CW35" s="5">
        <v>95</v>
      </c>
      <c r="CX35" s="5">
        <v>95.7983193277</v>
      </c>
      <c r="CY35" s="5">
        <v>93.6224489795</v>
      </c>
      <c r="CZ35" s="5">
        <v>94.4915254237</v>
      </c>
      <c r="DA35" s="5">
        <v>95.564516129</v>
      </c>
      <c r="DB35" s="5">
        <v>98.1818181817</v>
      </c>
      <c r="DC35" s="5">
        <v>82.8767123286</v>
      </c>
      <c r="DD35" s="5">
        <v>91.8854415274</v>
      </c>
      <c r="DE35" s="5">
        <v>91.616766467</v>
      </c>
      <c r="DF35" s="5">
        <v>88.6554621848</v>
      </c>
      <c r="DG35" s="5">
        <v>87.3786407766</v>
      </c>
      <c r="DH35" s="5">
        <v>97.0833333333</v>
      </c>
      <c r="DI35" s="5">
        <v>93.4579439251</v>
      </c>
      <c r="DJ35" s="5">
        <v>90.7563025209</v>
      </c>
      <c r="DK35" s="5">
        <v>99.9999999999</v>
      </c>
      <c r="DL35" s="5">
        <v>93.8461538461</v>
      </c>
      <c r="DM35" s="5">
        <v>94.5558739254</v>
      </c>
      <c r="DN35" s="5">
        <v>86.3309352517</v>
      </c>
      <c r="DO35" s="5">
        <v>83</v>
      </c>
      <c r="DP35" s="5">
        <v>96.5277777777</v>
      </c>
      <c r="DQ35" s="5">
        <v>93.75</v>
      </c>
      <c r="DR35" s="5">
        <v>90.0684931506</v>
      </c>
      <c r="DS35" s="5">
        <v>97.2508591064</v>
      </c>
      <c r="DT35" s="5">
        <v>95.2229299362</v>
      </c>
      <c r="DU35" s="5">
        <v>97.643097643</v>
      </c>
      <c r="DV35" s="5">
        <v>95.588235294</v>
      </c>
      <c r="DW35" s="5">
        <v>61.5384615384</v>
      </c>
      <c r="DX35" s="5">
        <v>93.6</v>
      </c>
      <c r="DY35" s="5">
        <v>95.4545454545</v>
      </c>
      <c r="DZ35" s="5">
        <v>94.3181818181</v>
      </c>
      <c r="EA35" s="5">
        <v>90.9638554216</v>
      </c>
      <c r="EB35" s="5">
        <v>80.5970149253</v>
      </c>
      <c r="EC35" s="5">
        <v>96</v>
      </c>
      <c r="ED35" s="5">
        <v>91.7721518987</v>
      </c>
      <c r="EE35" s="5">
        <v>95.4198473281</v>
      </c>
      <c r="EF35" s="5">
        <v>95.951417004</v>
      </c>
      <c r="EG35" s="5">
        <v>90.3846153846</v>
      </c>
      <c r="EH35" s="5">
        <v>88.4615384614</v>
      </c>
      <c r="EI35" s="5">
        <v>88</v>
      </c>
      <c r="EJ35" s="5">
        <v>97.3821989528</v>
      </c>
      <c r="EK35" s="5">
        <v>95.5645161289</v>
      </c>
      <c r="EL35" s="5">
        <v>100</v>
      </c>
      <c r="EM35" s="5">
        <v>86.8131868131</v>
      </c>
      <c r="EN35" s="5">
        <v>86.956521739</v>
      </c>
      <c r="EO35" s="5">
        <v>96.5517241379</v>
      </c>
      <c r="EP35" s="5">
        <v>95.0530035335</v>
      </c>
      <c r="EQ35" s="5">
        <v>96.5317919074</v>
      </c>
      <c r="ER35" s="5">
        <v>96.6386554621</v>
      </c>
      <c r="ES35" s="5">
        <v>97.1428571428</v>
      </c>
      <c r="ET35" s="5">
        <v>92.4444444443</v>
      </c>
      <c r="EU35" s="5">
        <v>92.9203539822</v>
      </c>
      <c r="EV35" s="5">
        <v>99.9999999999</v>
      </c>
      <c r="EW35" s="5">
        <v>93.8356164383</v>
      </c>
      <c r="EX35" s="5">
        <v>95.5089820359</v>
      </c>
      <c r="EY35" s="5">
        <v>93.665158371</v>
      </c>
      <c r="EZ35" s="5">
        <v>94.2465753424</v>
      </c>
      <c r="FA35" s="5">
        <v>93.0069930069</v>
      </c>
      <c r="FB35" s="5">
        <v>99.9999999999</v>
      </c>
      <c r="FC35" s="5">
        <v>95.5752212388</v>
      </c>
      <c r="FD35" s="13">
        <v>93.7</v>
      </c>
    </row>
    <row r="36" spans="1:160" ht="15">
      <c r="A36" s="3" t="s">
        <v>392</v>
      </c>
      <c r="B36" s="3" t="s">
        <v>393</v>
      </c>
      <c r="C36" s="5">
        <v>90.909090909</v>
      </c>
      <c r="D36" s="5">
        <v>92.672413793</v>
      </c>
      <c r="E36" s="5">
        <v>98.9247311827</v>
      </c>
      <c r="F36" s="5">
        <v>87.2549019607</v>
      </c>
      <c r="G36" s="5">
        <v>93.4554973821</v>
      </c>
      <c r="H36" s="5">
        <v>83.1168831168</v>
      </c>
      <c r="I36" s="5">
        <v>92.8</v>
      </c>
      <c r="J36" s="5">
        <v>95.6692913385</v>
      </c>
      <c r="K36" s="5">
        <v>100</v>
      </c>
      <c r="L36" s="5">
        <v>98.4924623114</v>
      </c>
      <c r="M36" s="5">
        <v>94.0476190475</v>
      </c>
      <c r="N36" s="5">
        <v>94.8979591835</v>
      </c>
      <c r="O36" s="5">
        <v>97.5113122171</v>
      </c>
      <c r="P36" s="5">
        <v>96.7948717948</v>
      </c>
      <c r="Q36" s="5">
        <v>95.8677685949</v>
      </c>
      <c r="R36" s="5">
        <v>66.6666666666</v>
      </c>
      <c r="S36" s="5">
        <v>84.8920863308</v>
      </c>
      <c r="T36" s="5">
        <v>100</v>
      </c>
      <c r="U36" s="5">
        <v>93.9609236234</v>
      </c>
      <c r="V36" s="5">
        <v>94.5652173913</v>
      </c>
      <c r="W36" s="5">
        <v>84.3137254901</v>
      </c>
      <c r="X36" s="5">
        <v>96.25</v>
      </c>
      <c r="Y36" s="5">
        <v>81.25</v>
      </c>
      <c r="Z36" s="5">
        <v>96.1403508771</v>
      </c>
      <c r="AA36" s="5">
        <v>100</v>
      </c>
      <c r="AB36" s="5">
        <v>94.2857142856</v>
      </c>
      <c r="AC36" s="5">
        <v>92.8348909657</v>
      </c>
      <c r="AD36" s="5">
        <v>94.5544554454</v>
      </c>
      <c r="AE36" s="5">
        <v>96.4285714285</v>
      </c>
      <c r="AF36" s="5">
        <v>97.0588235294</v>
      </c>
      <c r="AG36" s="5">
        <v>94.4827586206</v>
      </c>
      <c r="AH36" s="5">
        <v>93.1034482758</v>
      </c>
      <c r="AI36" s="5">
        <v>88.7640449437</v>
      </c>
      <c r="AJ36" s="5">
        <v>97.5609756097</v>
      </c>
      <c r="AK36" s="5">
        <v>76.119402985</v>
      </c>
      <c r="AL36" s="5">
        <v>94.171779141</v>
      </c>
      <c r="AM36" s="5">
        <v>99.9999999999</v>
      </c>
      <c r="AN36" s="5">
        <v>95.895522388</v>
      </c>
      <c r="AO36" s="5">
        <v>86.075949367</v>
      </c>
      <c r="AP36" s="5">
        <v>94.2372881355</v>
      </c>
      <c r="AQ36" s="5">
        <v>99.9999999999</v>
      </c>
      <c r="AR36" s="5">
        <v>65.1408450703</v>
      </c>
      <c r="AS36" s="5">
        <v>97.7578475335</v>
      </c>
      <c r="AT36" s="5">
        <v>96.923076923</v>
      </c>
      <c r="AU36" s="5">
        <v>96.5853658535</v>
      </c>
      <c r="AV36" s="5">
        <v>94.1463414633</v>
      </c>
      <c r="AW36" s="5">
        <v>92</v>
      </c>
      <c r="AX36" s="5">
        <v>91.1854103342</v>
      </c>
      <c r="AY36" s="5">
        <v>86.8656716417</v>
      </c>
      <c r="AZ36" s="5">
        <v>96.4052287581</v>
      </c>
      <c r="BA36" s="5">
        <v>88.3116883116</v>
      </c>
      <c r="BB36" s="5">
        <v>96.1352657003</v>
      </c>
      <c r="BC36" s="5">
        <v>95.394736842</v>
      </c>
      <c r="BD36" s="5">
        <v>91.8367346937</v>
      </c>
      <c r="BE36" s="5">
        <v>79.2307692306</v>
      </c>
      <c r="BF36" s="5">
        <v>97.1014492753</v>
      </c>
      <c r="BG36" s="5">
        <v>91.0714285713</v>
      </c>
      <c r="BH36" s="5">
        <v>91.327913279</v>
      </c>
      <c r="BI36" s="5">
        <v>85.0609756097</v>
      </c>
      <c r="BJ36" s="5">
        <v>94.0298507462</v>
      </c>
      <c r="BK36" s="5">
        <v>94.859813084</v>
      </c>
      <c r="BL36" s="5">
        <v>98.1308411214</v>
      </c>
      <c r="BM36" s="5">
        <v>93.3070866141</v>
      </c>
      <c r="BN36" s="5">
        <v>96.9696969696</v>
      </c>
      <c r="BO36" s="5">
        <v>92.857142857</v>
      </c>
      <c r="BP36" s="5">
        <v>76.7955801104</v>
      </c>
      <c r="BQ36" s="5">
        <v>97.604790419</v>
      </c>
      <c r="BR36" s="5">
        <v>0</v>
      </c>
      <c r="BS36" s="5">
        <v>91.8918918918</v>
      </c>
      <c r="BT36" s="5">
        <v>84.2323651451</v>
      </c>
      <c r="BU36" s="5">
        <v>94.4444444443</v>
      </c>
      <c r="BV36" s="5">
        <v>96.2962962962</v>
      </c>
      <c r="BW36" s="5">
        <v>90.7407407406</v>
      </c>
      <c r="BX36" s="5">
        <v>94.1176470588</v>
      </c>
      <c r="BY36" s="5">
        <v>97.8851963745</v>
      </c>
      <c r="BZ36" s="5">
        <v>88.5135135134</v>
      </c>
      <c r="CA36" s="5">
        <v>83.4437086092</v>
      </c>
      <c r="CB36" s="5">
        <v>93.953488372</v>
      </c>
      <c r="CC36" s="5">
        <v>82.7956989246</v>
      </c>
      <c r="CD36" s="5">
        <v>85.7142857142</v>
      </c>
      <c r="CE36" s="5">
        <v>96.8421052631</v>
      </c>
      <c r="CF36" s="5">
        <v>97.2789115645</v>
      </c>
      <c r="CG36" s="5">
        <v>93.2835820895</v>
      </c>
      <c r="CH36" s="5">
        <v>96.8888888888</v>
      </c>
      <c r="CI36" s="5">
        <v>93.5483870967</v>
      </c>
      <c r="CJ36" s="5">
        <v>75.9036144578</v>
      </c>
      <c r="CK36" s="5">
        <v>85.7142857142</v>
      </c>
      <c r="CL36" s="5">
        <v>98.8372093022</v>
      </c>
      <c r="CM36" s="5">
        <v>98.0392156862</v>
      </c>
      <c r="CN36" s="5">
        <v>93.9393939393</v>
      </c>
      <c r="CO36" s="5">
        <v>92.9577464788</v>
      </c>
      <c r="CP36" s="5">
        <v>62.5</v>
      </c>
      <c r="CQ36" s="5">
        <v>97.3094170402</v>
      </c>
      <c r="CR36" s="5">
        <v>93.7931034481</v>
      </c>
      <c r="CS36" s="5">
        <v>88.7052341596</v>
      </c>
      <c r="CT36" s="5">
        <v>90.652173913</v>
      </c>
      <c r="CU36" s="5">
        <v>99.9999999999</v>
      </c>
      <c r="CV36" s="5">
        <v>92.3076923076</v>
      </c>
      <c r="CW36" s="5">
        <v>93.0158730158</v>
      </c>
      <c r="CX36" s="5">
        <v>94.017094017</v>
      </c>
      <c r="CY36" s="5">
        <v>90.7651715038</v>
      </c>
      <c r="CZ36" s="5">
        <v>91.8803418802</v>
      </c>
      <c r="DA36" s="5">
        <v>95.1020408162</v>
      </c>
      <c r="DB36" s="5">
        <v>95.1923076922</v>
      </c>
      <c r="DC36" s="5">
        <v>75.7142857142</v>
      </c>
      <c r="DD36" s="5">
        <v>90.75</v>
      </c>
      <c r="DE36" s="5">
        <v>88.0503144653</v>
      </c>
      <c r="DF36" s="5">
        <v>88.4615384614</v>
      </c>
      <c r="DG36" s="5">
        <v>86.6666666666</v>
      </c>
      <c r="DH36" s="5">
        <v>95.7081545064</v>
      </c>
      <c r="DI36" s="5">
        <v>89.4230769229</v>
      </c>
      <c r="DJ36" s="5">
        <v>91.6666666666</v>
      </c>
      <c r="DK36" s="5">
        <v>100</v>
      </c>
      <c r="DL36" s="5">
        <v>91.4572864321</v>
      </c>
      <c r="DM36" s="5">
        <v>91.0404624276</v>
      </c>
      <c r="DN36" s="5">
        <v>82.4427480915</v>
      </c>
      <c r="DO36" s="5">
        <v>71.2765957446</v>
      </c>
      <c r="DP36" s="5">
        <v>95.7446808509</v>
      </c>
      <c r="DQ36" s="5">
        <v>91.4285714285</v>
      </c>
      <c r="DR36" s="5">
        <v>93.0069930069</v>
      </c>
      <c r="DS36" s="5">
        <v>95.5782312924</v>
      </c>
      <c r="DT36" s="5">
        <v>90.9967845659</v>
      </c>
      <c r="DU36" s="5">
        <v>96.9387755101</v>
      </c>
      <c r="DV36" s="5">
        <v>86.3636363636</v>
      </c>
      <c r="DW36" s="5">
        <v>99.9999999999</v>
      </c>
      <c r="DX36" s="5">
        <v>90.8396946564</v>
      </c>
      <c r="DY36" s="5">
        <v>96.70781893</v>
      </c>
      <c r="DZ36" s="5">
        <v>97.6190476189</v>
      </c>
      <c r="EA36" s="5">
        <v>88.068181818</v>
      </c>
      <c r="EB36" s="5">
        <v>78.4615384614</v>
      </c>
      <c r="EC36" s="5">
        <v>91.304347826</v>
      </c>
      <c r="ED36" s="5">
        <v>91.9753086419</v>
      </c>
      <c r="EE36" s="5">
        <v>96.923076923</v>
      </c>
      <c r="EF36" s="5">
        <v>94.6564885496</v>
      </c>
      <c r="EG36" s="5">
        <v>84.6534653465</v>
      </c>
      <c r="EH36" s="5">
        <v>84.3749999999</v>
      </c>
      <c r="EI36" s="5">
        <v>88</v>
      </c>
      <c r="EJ36" s="5">
        <v>96.8749999999</v>
      </c>
      <c r="EK36" s="5">
        <v>95.6862745097</v>
      </c>
      <c r="EL36" s="5">
        <v>100</v>
      </c>
      <c r="EM36" s="5">
        <v>83.0508474575</v>
      </c>
      <c r="EN36" s="5">
        <v>84.7826086956</v>
      </c>
      <c r="EO36" s="5">
        <v>88.8888888888</v>
      </c>
      <c r="EP36" s="5">
        <v>91.9298245613</v>
      </c>
      <c r="EQ36" s="5">
        <v>95.128939828</v>
      </c>
      <c r="ER36" s="5">
        <v>91.0714285714</v>
      </c>
      <c r="ES36" s="5">
        <v>98</v>
      </c>
      <c r="ET36" s="5">
        <v>85.648148148</v>
      </c>
      <c r="EU36" s="5">
        <v>90.9909909909</v>
      </c>
      <c r="EV36" s="5">
        <v>99.9999999999</v>
      </c>
      <c r="EW36" s="5">
        <v>93.7499999999</v>
      </c>
      <c r="EX36" s="5">
        <v>97.0326409495</v>
      </c>
      <c r="EY36" s="5">
        <v>91.5094339621</v>
      </c>
      <c r="EZ36" s="5">
        <v>93.1129476583</v>
      </c>
      <c r="FA36" s="5">
        <v>92.3076923076</v>
      </c>
      <c r="FB36" s="5">
        <v>98.0769230768</v>
      </c>
      <c r="FC36" s="5">
        <v>94.9999999999</v>
      </c>
      <c r="FD36" s="13">
        <v>91.9</v>
      </c>
    </row>
    <row r="37" spans="1:160" ht="15">
      <c r="A37" s="3" t="s">
        <v>394</v>
      </c>
      <c r="B37" s="3" t="s">
        <v>395</v>
      </c>
      <c r="C37" s="5">
        <v>99.9999999999</v>
      </c>
      <c r="D37" s="5">
        <v>95.4261954261</v>
      </c>
      <c r="E37" s="5">
        <v>95.6521739129</v>
      </c>
      <c r="F37" s="5">
        <v>88.5714285713</v>
      </c>
      <c r="G37" s="5">
        <v>94.9109414757</v>
      </c>
      <c r="H37" s="5">
        <v>92.2155688621</v>
      </c>
      <c r="I37" s="5">
        <v>97.3180076627</v>
      </c>
      <c r="J37" s="5">
        <v>94.3396226414</v>
      </c>
      <c r="K37" s="5">
        <v>100</v>
      </c>
      <c r="L37" s="5">
        <v>96.9696969696</v>
      </c>
      <c r="M37" s="5">
        <v>92.2619047618</v>
      </c>
      <c r="N37" s="5">
        <v>90.909090909</v>
      </c>
      <c r="O37" s="5">
        <v>97.7528089886</v>
      </c>
      <c r="P37" s="5">
        <v>99.0654205606</v>
      </c>
      <c r="Q37" s="5">
        <v>92.7419354838</v>
      </c>
      <c r="R37" s="5">
        <v>79.9999999999</v>
      </c>
      <c r="S37" s="5">
        <v>93.7062937062</v>
      </c>
      <c r="T37" s="5">
        <v>66.6666666666</v>
      </c>
      <c r="U37" s="5">
        <v>95.9719789842</v>
      </c>
      <c r="V37" s="5">
        <v>96.8085106382</v>
      </c>
      <c r="W37" s="5">
        <v>92.3076923076</v>
      </c>
      <c r="X37" s="5">
        <v>89.0243902438</v>
      </c>
      <c r="Y37" s="5">
        <v>91.133004926</v>
      </c>
      <c r="Z37" s="5">
        <v>98.6062717769</v>
      </c>
      <c r="AA37" s="5">
        <v>100</v>
      </c>
      <c r="AB37" s="5">
        <v>98.4063745019</v>
      </c>
      <c r="AC37" s="5">
        <v>92.1212121212</v>
      </c>
      <c r="AD37" s="5">
        <v>93.1707317072</v>
      </c>
      <c r="AE37" s="5">
        <v>95.4545454545</v>
      </c>
      <c r="AF37" s="5">
        <v>95.7627118643</v>
      </c>
      <c r="AG37" s="5">
        <v>92.5170068027</v>
      </c>
      <c r="AH37" s="5">
        <v>90.6779661016</v>
      </c>
      <c r="AI37" s="5">
        <v>90.3296703296</v>
      </c>
      <c r="AJ37" s="5">
        <v>95.7575757575</v>
      </c>
      <c r="AK37" s="5">
        <v>87.9003558718</v>
      </c>
      <c r="AL37" s="5">
        <v>95.0155763239</v>
      </c>
      <c r="AM37" s="5">
        <v>94.5454545454</v>
      </c>
      <c r="AN37" s="5">
        <v>92.2509225091</v>
      </c>
      <c r="AO37" s="5">
        <v>78.313253012</v>
      </c>
      <c r="AP37" s="5">
        <v>94.6127946127</v>
      </c>
      <c r="AQ37" s="5">
        <v>99.9999999999</v>
      </c>
      <c r="AR37" s="5">
        <v>84.7972972972</v>
      </c>
      <c r="AS37" s="5">
        <v>97.2972972972</v>
      </c>
      <c r="AT37" s="5">
        <v>93.1818181817</v>
      </c>
      <c r="AU37" s="5">
        <v>93.203883495</v>
      </c>
      <c r="AV37" s="5">
        <v>95.754716981</v>
      </c>
      <c r="AW37" s="5">
        <v>94.6969696969</v>
      </c>
      <c r="AX37" s="5">
        <v>95.6790123456</v>
      </c>
      <c r="AY37" s="5">
        <v>92.3287671232</v>
      </c>
      <c r="AZ37" s="5">
        <v>98.3870967741</v>
      </c>
      <c r="BA37" s="5">
        <v>86.9047619047</v>
      </c>
      <c r="BB37" s="5">
        <v>96.6346153845</v>
      </c>
      <c r="BC37" s="5">
        <v>92.5675675675</v>
      </c>
      <c r="BD37" s="5">
        <v>91.2280701754</v>
      </c>
      <c r="BE37" s="5">
        <v>75.9999999999</v>
      </c>
      <c r="BF37" s="5">
        <v>97.1014492753</v>
      </c>
      <c r="BG37" s="5">
        <v>96.3636363636</v>
      </c>
      <c r="BH37" s="5">
        <v>92.9539295392</v>
      </c>
      <c r="BI37" s="5">
        <v>96.7261904761</v>
      </c>
      <c r="BJ37" s="5">
        <v>92.5373134328</v>
      </c>
      <c r="BK37" s="5">
        <v>88.9400921658</v>
      </c>
      <c r="BL37" s="5">
        <v>95.8715596329</v>
      </c>
      <c r="BM37" s="5">
        <v>96.875</v>
      </c>
      <c r="BN37" s="5">
        <v>95.0980392156</v>
      </c>
      <c r="BO37" s="5">
        <v>99.9999999999</v>
      </c>
      <c r="BP37" s="5">
        <v>85.4922279792</v>
      </c>
      <c r="BQ37" s="5">
        <v>95.7575757575</v>
      </c>
      <c r="BR37" s="5">
        <v>100</v>
      </c>
      <c r="BS37" s="5">
        <v>93.1578947368</v>
      </c>
      <c r="BT37" s="5">
        <v>87.2</v>
      </c>
      <c r="BU37" s="5">
        <v>92.3322683705</v>
      </c>
      <c r="BV37" s="5">
        <v>96.2962962962</v>
      </c>
      <c r="BW37" s="5">
        <v>96.9111969111</v>
      </c>
      <c r="BX37" s="5">
        <v>94.4444444443</v>
      </c>
      <c r="BY37" s="5">
        <v>95.4819277108</v>
      </c>
      <c r="BZ37" s="5">
        <v>90.4458598725</v>
      </c>
      <c r="CA37" s="5">
        <v>92.5</v>
      </c>
      <c r="CB37" s="5">
        <v>91.8552036199</v>
      </c>
      <c r="CC37" s="5">
        <v>88.1773399013</v>
      </c>
      <c r="CD37" s="5">
        <v>62.5</v>
      </c>
      <c r="CE37" s="5">
        <v>96.5034965034</v>
      </c>
      <c r="CF37" s="5">
        <v>95.3333333332</v>
      </c>
      <c r="CG37" s="5">
        <v>91.6058394159</v>
      </c>
      <c r="CH37" s="5">
        <v>94.6666666666</v>
      </c>
      <c r="CI37" s="5">
        <v>91.9753086419</v>
      </c>
      <c r="CJ37" s="5">
        <v>81.8181818181</v>
      </c>
      <c r="CK37" s="5">
        <v>90.9574468084</v>
      </c>
      <c r="CL37" s="5">
        <v>92.3976608186</v>
      </c>
      <c r="CM37" s="5">
        <v>98.113207547</v>
      </c>
      <c r="CN37" s="5">
        <v>97.1428571427</v>
      </c>
      <c r="CO37" s="5">
        <v>92.3076923076</v>
      </c>
      <c r="CP37" s="5">
        <v>87.5</v>
      </c>
      <c r="CQ37" s="5">
        <v>96.7741935483</v>
      </c>
      <c r="CR37" s="5">
        <v>92.3076923076</v>
      </c>
      <c r="CS37" s="5">
        <v>96.0317460316</v>
      </c>
      <c r="CT37" s="5">
        <v>98.7341772151</v>
      </c>
      <c r="CU37" s="5">
        <v>80</v>
      </c>
      <c r="CV37" s="5">
        <v>90.2097902097</v>
      </c>
      <c r="CW37" s="5">
        <v>94.2307692307</v>
      </c>
      <c r="CX37" s="5">
        <v>94.8717948717</v>
      </c>
      <c r="CY37" s="5">
        <v>96.0880195598</v>
      </c>
      <c r="CZ37" s="5">
        <v>96.2343096234</v>
      </c>
      <c r="DA37" s="5">
        <v>93.0327868851</v>
      </c>
      <c r="DB37" s="5">
        <v>95.4545454545</v>
      </c>
      <c r="DC37" s="5">
        <v>87.6712328766</v>
      </c>
      <c r="DD37" s="5">
        <v>89.4117647058</v>
      </c>
      <c r="DE37" s="5">
        <v>91.0714285713</v>
      </c>
      <c r="DF37" s="5">
        <v>93.4959349592</v>
      </c>
      <c r="DG37" s="5">
        <v>94.3396226414</v>
      </c>
      <c r="DH37" s="5">
        <v>94.6902654866</v>
      </c>
      <c r="DI37" s="5">
        <v>85.1851851851</v>
      </c>
      <c r="DJ37" s="5">
        <v>90.1639344262</v>
      </c>
      <c r="DK37" s="5">
        <v>95.238095238</v>
      </c>
      <c r="DL37" s="5">
        <v>91.9597989948</v>
      </c>
      <c r="DM37" s="5">
        <v>94.9295774647</v>
      </c>
      <c r="DN37" s="5">
        <v>86.1313868612</v>
      </c>
      <c r="DO37" s="5">
        <v>83.3333333332</v>
      </c>
      <c r="DP37" s="5">
        <v>94.2446043164</v>
      </c>
      <c r="DQ37" s="5">
        <v>93.75</v>
      </c>
      <c r="DR37" s="5">
        <v>93.2432432431</v>
      </c>
      <c r="DS37" s="5">
        <v>93.8983050847</v>
      </c>
      <c r="DT37" s="5">
        <v>93.9490445858</v>
      </c>
      <c r="DU37" s="5">
        <v>92.9765886286</v>
      </c>
      <c r="DV37" s="5">
        <v>92.7536231883</v>
      </c>
      <c r="DW37" s="5">
        <v>93.3333333333</v>
      </c>
      <c r="DX37" s="5">
        <v>94.4444444443</v>
      </c>
      <c r="DY37" s="5">
        <v>91.2</v>
      </c>
      <c r="DZ37" s="5">
        <v>92.857142857</v>
      </c>
      <c r="EA37" s="5">
        <v>91.9075144508</v>
      </c>
      <c r="EB37" s="5">
        <v>76.1194029849</v>
      </c>
      <c r="EC37" s="5">
        <v>99.9999999999</v>
      </c>
      <c r="ED37" s="5">
        <v>91.842900302</v>
      </c>
      <c r="EE37" s="5">
        <v>96.4566929133</v>
      </c>
      <c r="EF37" s="5">
        <v>97.7695167285</v>
      </c>
      <c r="EG37" s="5">
        <v>84.433962264</v>
      </c>
      <c r="EH37" s="5">
        <v>92</v>
      </c>
      <c r="EI37" s="5">
        <v>91.6666666666</v>
      </c>
      <c r="EJ37" s="5">
        <v>94.2708333333</v>
      </c>
      <c r="EK37" s="5">
        <v>94.8717948717</v>
      </c>
      <c r="EL37" s="5">
        <v>100</v>
      </c>
      <c r="EM37" s="5">
        <v>85.5614973261</v>
      </c>
      <c r="EN37" s="5">
        <v>82.6086956521</v>
      </c>
      <c r="EO37" s="5">
        <v>78.5714285713</v>
      </c>
      <c r="EP37" s="5">
        <v>91.724137931</v>
      </c>
      <c r="EQ37" s="5">
        <v>94.2307692307</v>
      </c>
      <c r="ER37" s="5">
        <v>88.8888888888</v>
      </c>
      <c r="ES37" s="5">
        <v>95.3488372092</v>
      </c>
      <c r="ET37" s="5">
        <v>91.6299559471</v>
      </c>
      <c r="EU37" s="5">
        <v>90.2654867255</v>
      </c>
      <c r="EV37" s="5">
        <v>92.3076923076</v>
      </c>
      <c r="EW37" s="5">
        <v>92.6666666666</v>
      </c>
      <c r="EX37" s="5">
        <v>96.8023255813</v>
      </c>
      <c r="EY37" s="5">
        <v>91.402714932</v>
      </c>
      <c r="EZ37" s="5">
        <v>91.256830601</v>
      </c>
      <c r="FA37" s="5">
        <v>94.3262411347</v>
      </c>
      <c r="FB37" s="5">
        <v>96.1538461537</v>
      </c>
      <c r="FC37" s="5">
        <v>88.4955752211</v>
      </c>
      <c r="FD37" s="13">
        <v>93.2</v>
      </c>
    </row>
    <row r="38" spans="1:160" ht="15">
      <c r="A38" s="3" t="s">
        <v>396</v>
      </c>
      <c r="B38" s="3" t="s">
        <v>397</v>
      </c>
      <c r="C38" s="5">
        <v>90.909090909</v>
      </c>
      <c r="D38" s="5">
        <v>95.5508474575</v>
      </c>
      <c r="E38" s="5">
        <v>99.9999999999</v>
      </c>
      <c r="F38" s="5">
        <v>93.4579439251</v>
      </c>
      <c r="G38" s="5">
        <v>98.6631016042</v>
      </c>
      <c r="H38" s="5">
        <v>93.9759036144</v>
      </c>
      <c r="I38" s="5">
        <v>97.709923664</v>
      </c>
      <c r="J38" s="5">
        <v>95.256916996</v>
      </c>
      <c r="K38" s="5">
        <v>0</v>
      </c>
      <c r="L38" s="5">
        <v>97.2527472526</v>
      </c>
      <c r="M38" s="5">
        <v>98.1132075471</v>
      </c>
      <c r="N38" s="5">
        <v>92.9824561402</v>
      </c>
      <c r="O38" s="5">
        <v>98.8235294117</v>
      </c>
      <c r="P38" s="5">
        <v>99.9999999999</v>
      </c>
      <c r="Q38" s="5">
        <v>98.113207547</v>
      </c>
      <c r="R38" s="5">
        <v>79.9999999999</v>
      </c>
      <c r="S38" s="5">
        <v>96.4285714285</v>
      </c>
      <c r="T38" s="5">
        <v>66.6666666666</v>
      </c>
      <c r="U38" s="5">
        <v>97.1978984237</v>
      </c>
      <c r="V38" s="5">
        <v>96.6292134831</v>
      </c>
      <c r="W38" s="5">
        <v>94.1176470587</v>
      </c>
      <c r="X38" s="5">
        <v>97.4358974358</v>
      </c>
      <c r="Y38" s="5">
        <v>95.5</v>
      </c>
      <c r="Z38" s="5">
        <v>99.9999999999</v>
      </c>
      <c r="AA38" s="5">
        <v>100</v>
      </c>
      <c r="AB38" s="5">
        <v>98.7951807227</v>
      </c>
      <c r="AC38" s="5">
        <v>96.7741935483</v>
      </c>
      <c r="AD38" s="5">
        <v>96.923076923</v>
      </c>
      <c r="AE38" s="5">
        <v>86.6666666666</v>
      </c>
      <c r="AF38" s="5">
        <v>96.1538461538</v>
      </c>
      <c r="AG38" s="5">
        <v>95.7142857142</v>
      </c>
      <c r="AH38" s="5">
        <v>96.6101694914</v>
      </c>
      <c r="AI38" s="5">
        <v>95.4545454545</v>
      </c>
      <c r="AJ38" s="5">
        <v>98.7012987012</v>
      </c>
      <c r="AK38" s="5">
        <v>93.525179856</v>
      </c>
      <c r="AL38" s="5">
        <v>97.7564102563</v>
      </c>
      <c r="AM38" s="5">
        <v>99.9999999999</v>
      </c>
      <c r="AN38" s="5">
        <v>95.7692307692</v>
      </c>
      <c r="AO38" s="5">
        <v>81.25</v>
      </c>
      <c r="AP38" s="5">
        <v>97.192982456</v>
      </c>
      <c r="AQ38" s="5">
        <v>98.245614035</v>
      </c>
      <c r="AR38" s="5">
        <v>88.2943143812</v>
      </c>
      <c r="AS38" s="5">
        <v>99.5305164318</v>
      </c>
      <c r="AT38" s="5">
        <v>99.2366412213</v>
      </c>
      <c r="AU38" s="5">
        <v>97</v>
      </c>
      <c r="AV38" s="5">
        <v>98.4848484847</v>
      </c>
      <c r="AW38" s="5">
        <v>96.1538461538</v>
      </c>
      <c r="AX38" s="5">
        <v>98.0456026057</v>
      </c>
      <c r="AY38" s="5">
        <v>93.611111111</v>
      </c>
      <c r="AZ38" s="5">
        <v>99.0066225165</v>
      </c>
      <c r="BA38" s="5">
        <v>92.5925925925</v>
      </c>
      <c r="BB38" s="5">
        <v>97.5247524751</v>
      </c>
      <c r="BC38" s="5">
        <v>95.9459459458</v>
      </c>
      <c r="BD38" s="5">
        <v>98.1818181817</v>
      </c>
      <c r="BE38" s="5">
        <v>85.3146853146</v>
      </c>
      <c r="BF38" s="5">
        <v>98.3050847456</v>
      </c>
      <c r="BG38" s="5">
        <v>96.3636363636</v>
      </c>
      <c r="BH38" s="5">
        <v>95.4802259886</v>
      </c>
      <c r="BI38" s="5">
        <v>99.093655589</v>
      </c>
      <c r="BJ38" s="5">
        <v>96.7479674796</v>
      </c>
      <c r="BK38" s="5">
        <v>95.7142857141</v>
      </c>
      <c r="BL38" s="5">
        <v>98.6046511627</v>
      </c>
      <c r="BM38" s="5">
        <v>98.3870967741</v>
      </c>
      <c r="BN38" s="5">
        <v>97.9695431471</v>
      </c>
      <c r="BO38" s="5">
        <v>100</v>
      </c>
      <c r="BP38" s="5">
        <v>91.3978494623</v>
      </c>
      <c r="BQ38" s="5">
        <v>97.4522292993</v>
      </c>
      <c r="BR38" s="5">
        <v>100</v>
      </c>
      <c r="BS38" s="5">
        <v>95.1871657753</v>
      </c>
      <c r="BT38" s="5">
        <v>90.8722109533</v>
      </c>
      <c r="BU38" s="5">
        <v>95.0877192982</v>
      </c>
      <c r="BV38" s="5">
        <v>95.238095238</v>
      </c>
      <c r="BW38" s="5">
        <v>98.6301369862</v>
      </c>
      <c r="BX38" s="5">
        <v>92.1052631578</v>
      </c>
      <c r="BY38" s="5">
        <v>98.7261146496</v>
      </c>
      <c r="BZ38" s="5">
        <v>87.6623376622</v>
      </c>
      <c r="CA38" s="5">
        <v>96.7948717948</v>
      </c>
      <c r="CB38" s="5">
        <v>97.5124378108</v>
      </c>
      <c r="CC38" s="5">
        <v>90.2564102563</v>
      </c>
      <c r="CD38" s="5">
        <v>85.7142857142</v>
      </c>
      <c r="CE38" s="5">
        <v>98.2394366196</v>
      </c>
      <c r="CF38" s="5">
        <v>96.5277777777</v>
      </c>
      <c r="CG38" s="5">
        <v>97.3076923076</v>
      </c>
      <c r="CH38" s="5">
        <v>98.2222222221</v>
      </c>
      <c r="CI38" s="5">
        <v>95.9731543623</v>
      </c>
      <c r="CJ38" s="5">
        <v>83.75</v>
      </c>
      <c r="CK38" s="5">
        <v>93.0481283422</v>
      </c>
      <c r="CL38" s="5">
        <v>97.5609756096</v>
      </c>
      <c r="CM38" s="5">
        <v>97.4193548386</v>
      </c>
      <c r="CN38" s="5">
        <v>99.9999999999</v>
      </c>
      <c r="CO38" s="5">
        <v>94.4444444444</v>
      </c>
      <c r="CP38" s="5">
        <v>75</v>
      </c>
      <c r="CQ38" s="5">
        <v>98.0487804877</v>
      </c>
      <c r="CR38" s="5">
        <v>96.9924812029</v>
      </c>
      <c r="CS38" s="5">
        <v>97.0822281166</v>
      </c>
      <c r="CT38" s="5">
        <v>99.5807127882</v>
      </c>
      <c r="CU38" s="5">
        <v>66.6666666666</v>
      </c>
      <c r="CV38" s="5">
        <v>98.5714285714</v>
      </c>
      <c r="CW38" s="5">
        <v>96.6777408637</v>
      </c>
      <c r="CX38" s="5">
        <v>99.9999999999</v>
      </c>
      <c r="CY38" s="5">
        <v>97.9949874686</v>
      </c>
      <c r="CZ38" s="5">
        <v>97.8723404254</v>
      </c>
      <c r="DA38" s="5">
        <v>97.1193415637</v>
      </c>
      <c r="DB38" s="5">
        <v>95.8762886597</v>
      </c>
      <c r="DC38" s="5">
        <v>88.7323943661</v>
      </c>
      <c r="DD38" s="5">
        <v>91.8072289156</v>
      </c>
      <c r="DE38" s="5">
        <v>93.4523809522</v>
      </c>
      <c r="DF38" s="5">
        <v>95.3781512604</v>
      </c>
      <c r="DG38" s="5">
        <v>98.9690721648</v>
      </c>
      <c r="DH38" s="5">
        <v>97.3214285714</v>
      </c>
      <c r="DI38" s="5">
        <v>88.7850467288</v>
      </c>
      <c r="DJ38" s="5">
        <v>92.561983471</v>
      </c>
      <c r="DK38" s="5">
        <v>90.909090909</v>
      </c>
      <c r="DL38" s="5">
        <v>93.3673469387</v>
      </c>
      <c r="DM38" s="5">
        <v>94.3019943019</v>
      </c>
      <c r="DN38" s="5">
        <v>85.4014598539</v>
      </c>
      <c r="DO38" s="5">
        <v>86.1386138613</v>
      </c>
      <c r="DP38" s="5">
        <v>99.2537313432</v>
      </c>
      <c r="DQ38" s="5">
        <v>97.1428571428</v>
      </c>
      <c r="DR38" s="5">
        <v>95.3736654803</v>
      </c>
      <c r="DS38" s="5">
        <v>98.5714285714</v>
      </c>
      <c r="DT38" s="5">
        <v>99.00990099</v>
      </c>
      <c r="DU38" s="5">
        <v>96.8641114982</v>
      </c>
      <c r="DV38" s="5">
        <v>94.2028985506</v>
      </c>
      <c r="DW38" s="5">
        <v>93.3333333333</v>
      </c>
      <c r="DX38" s="5">
        <v>94.2622950818</v>
      </c>
      <c r="DY38" s="5">
        <v>96.6942148759</v>
      </c>
      <c r="DZ38" s="5">
        <v>95.9183673469</v>
      </c>
      <c r="EA38" s="5">
        <v>94.1520467835</v>
      </c>
      <c r="EB38" s="5">
        <v>83.8235294117</v>
      </c>
      <c r="EC38" s="5">
        <v>100</v>
      </c>
      <c r="ED38" s="5">
        <v>92.9765886287</v>
      </c>
      <c r="EE38" s="5">
        <v>99.1836734692</v>
      </c>
      <c r="EF38" s="5">
        <v>98.3935742971</v>
      </c>
      <c r="EG38" s="5">
        <v>87.8640776698</v>
      </c>
      <c r="EH38" s="5">
        <v>91.9191919191</v>
      </c>
      <c r="EI38" s="5">
        <v>95.4545454545</v>
      </c>
      <c r="EJ38" s="5">
        <v>96.2162162161</v>
      </c>
      <c r="EK38" s="5">
        <v>96.2577962577</v>
      </c>
      <c r="EL38" s="5">
        <v>0</v>
      </c>
      <c r="EM38" s="5">
        <v>87.027027027</v>
      </c>
      <c r="EN38" s="5">
        <v>88.8888888888</v>
      </c>
      <c r="EO38" s="5">
        <v>72</v>
      </c>
      <c r="EP38" s="5">
        <v>94.2652329748</v>
      </c>
      <c r="EQ38" s="5">
        <v>96.6966966966</v>
      </c>
      <c r="ER38" s="5">
        <v>94.4954128439</v>
      </c>
      <c r="ES38" s="5">
        <v>96.2616822429</v>
      </c>
      <c r="ET38" s="5">
        <v>92.9515418501</v>
      </c>
      <c r="EU38" s="5">
        <v>86.6666666666</v>
      </c>
      <c r="EV38" s="5">
        <v>100</v>
      </c>
      <c r="EW38" s="5">
        <v>94.4827586206</v>
      </c>
      <c r="EX38" s="5">
        <v>97.8787878787</v>
      </c>
      <c r="EY38" s="5">
        <v>95.2153110047</v>
      </c>
      <c r="EZ38" s="5">
        <v>94.4281524926</v>
      </c>
      <c r="FA38" s="5">
        <v>95.588235294</v>
      </c>
      <c r="FB38" s="5">
        <v>99.9999999999</v>
      </c>
      <c r="FC38" s="5">
        <v>93.396226415</v>
      </c>
      <c r="FD38" s="13">
        <v>95.8</v>
      </c>
    </row>
    <row r="39" spans="1:160" ht="15">
      <c r="A39" s="3" t="s">
        <v>398</v>
      </c>
      <c r="B39" s="3" t="s">
        <v>399</v>
      </c>
      <c r="C39" s="5">
        <v>88.8888888888</v>
      </c>
      <c r="D39" s="5">
        <v>94.5770065075</v>
      </c>
      <c r="E39" s="5">
        <v>99.9999999999</v>
      </c>
      <c r="F39" s="5">
        <v>94.1747572814</v>
      </c>
      <c r="G39" s="5">
        <v>98.6807387862</v>
      </c>
      <c r="H39" s="5">
        <v>91.9254658384</v>
      </c>
      <c r="I39" s="5">
        <v>98.4251968503</v>
      </c>
      <c r="J39" s="5">
        <v>96.7213114753</v>
      </c>
      <c r="K39" s="5">
        <v>100</v>
      </c>
      <c r="L39" s="5">
        <v>97.8494623655</v>
      </c>
      <c r="M39" s="5">
        <v>96.7532467531</v>
      </c>
      <c r="N39" s="5">
        <v>97.5265017667</v>
      </c>
      <c r="O39" s="5">
        <v>98.3173076922</v>
      </c>
      <c r="P39" s="5">
        <v>99.0066225164</v>
      </c>
      <c r="Q39" s="5">
        <v>96.1165048543</v>
      </c>
      <c r="R39" s="5">
        <v>81.25</v>
      </c>
      <c r="S39" s="5">
        <v>93.4782608695</v>
      </c>
      <c r="T39" s="5">
        <v>100</v>
      </c>
      <c r="U39" s="5">
        <v>96.6549295774</v>
      </c>
      <c r="V39" s="5">
        <v>93.2584269662</v>
      </c>
      <c r="W39" s="5">
        <v>90</v>
      </c>
      <c r="X39" s="5">
        <v>98.6486486486</v>
      </c>
      <c r="Y39" s="5">
        <v>96</v>
      </c>
      <c r="Z39" s="5">
        <v>99.9999999999</v>
      </c>
      <c r="AA39" s="5">
        <v>100</v>
      </c>
      <c r="AB39" s="5">
        <v>98.449612403</v>
      </c>
      <c r="AC39" s="5">
        <v>96.321070234</v>
      </c>
      <c r="AD39" s="5">
        <v>98.4210526315</v>
      </c>
      <c r="AE39" s="5">
        <v>84.6153846153</v>
      </c>
      <c r="AF39" s="5">
        <v>97.8260869564</v>
      </c>
      <c r="AG39" s="5">
        <v>95.4887218045</v>
      </c>
      <c r="AH39" s="5">
        <v>96.5811965811</v>
      </c>
      <c r="AI39" s="5">
        <v>95.9821428571</v>
      </c>
      <c r="AJ39" s="5">
        <v>95.6790123455</v>
      </c>
      <c r="AK39" s="5">
        <v>92.8315412185</v>
      </c>
      <c r="AL39" s="5">
        <v>97.4603174602</v>
      </c>
      <c r="AM39" s="5">
        <v>99.9999999999</v>
      </c>
      <c r="AN39" s="5">
        <v>97.2762645914</v>
      </c>
      <c r="AO39" s="5">
        <v>86.4197530863</v>
      </c>
      <c r="AP39" s="5">
        <v>96.09929078</v>
      </c>
      <c r="AQ39" s="5">
        <v>98.2142857142</v>
      </c>
      <c r="AR39" s="5">
        <v>88.4745762711</v>
      </c>
      <c r="AS39" s="5">
        <v>97.6958525345</v>
      </c>
      <c r="AT39" s="5">
        <v>100</v>
      </c>
      <c r="AU39" s="5">
        <v>98.0392156862</v>
      </c>
      <c r="AV39" s="5">
        <v>96.4646464646</v>
      </c>
      <c r="AW39" s="5">
        <v>96.923076923</v>
      </c>
      <c r="AX39" s="5">
        <v>99.0131578947</v>
      </c>
      <c r="AY39" s="5">
        <v>94.034090909</v>
      </c>
      <c r="AZ39" s="5">
        <v>97.6588628761</v>
      </c>
      <c r="BA39" s="5">
        <v>91.463414634</v>
      </c>
      <c r="BB39" s="5">
        <v>97.4226804122</v>
      </c>
      <c r="BC39" s="5">
        <v>95.8904109589</v>
      </c>
      <c r="BD39" s="5">
        <v>96.2962962962</v>
      </c>
      <c r="BE39" s="5">
        <v>89.3617021276</v>
      </c>
      <c r="BF39" s="5">
        <v>100</v>
      </c>
      <c r="BG39" s="5">
        <v>94.3396226414</v>
      </c>
      <c r="BH39" s="5">
        <v>96.5317919075</v>
      </c>
      <c r="BI39" s="5">
        <v>96.9418960243</v>
      </c>
      <c r="BJ39" s="5">
        <v>98.4</v>
      </c>
      <c r="BK39" s="5">
        <v>98.0198019801</v>
      </c>
      <c r="BL39" s="5">
        <v>97.6851851851</v>
      </c>
      <c r="BM39" s="5">
        <v>99.1452991452</v>
      </c>
      <c r="BN39" s="5">
        <v>98.9417989417</v>
      </c>
      <c r="BO39" s="5">
        <v>99.9999999999</v>
      </c>
      <c r="BP39" s="5">
        <v>93.5483870967</v>
      </c>
      <c r="BQ39" s="5">
        <v>97.4025974025</v>
      </c>
      <c r="BR39" s="5">
        <v>100</v>
      </c>
      <c r="BS39" s="5">
        <v>96.6666666666</v>
      </c>
      <c r="BT39" s="5">
        <v>92.1529175049</v>
      </c>
      <c r="BU39" s="5">
        <v>96.9283276449</v>
      </c>
      <c r="BV39" s="5">
        <v>94.7368421051</v>
      </c>
      <c r="BW39" s="5">
        <v>98.6055776891</v>
      </c>
      <c r="BX39" s="5">
        <v>92.1052631578</v>
      </c>
      <c r="BY39" s="5">
        <v>98.3552631578</v>
      </c>
      <c r="BZ39" s="5">
        <v>94.0397350993</v>
      </c>
      <c r="CA39" s="5">
        <v>96.7532467531</v>
      </c>
      <c r="CB39" s="5">
        <v>97.0588235294</v>
      </c>
      <c r="CC39" s="5">
        <v>94.527363184</v>
      </c>
      <c r="CD39" s="5">
        <v>85.7142857142</v>
      </c>
      <c r="CE39" s="5">
        <v>97.4910394264</v>
      </c>
      <c r="CF39" s="5">
        <v>97.9310344827</v>
      </c>
      <c r="CG39" s="5">
        <v>97.3880597014</v>
      </c>
      <c r="CH39" s="5">
        <v>98.2062780268</v>
      </c>
      <c r="CI39" s="5">
        <v>94.7019867549</v>
      </c>
      <c r="CJ39" s="5">
        <v>86.9047619046</v>
      </c>
      <c r="CK39" s="5">
        <v>97.8260869564</v>
      </c>
      <c r="CL39" s="5">
        <v>97.5155279502</v>
      </c>
      <c r="CM39" s="5">
        <v>98.6842105262</v>
      </c>
      <c r="CN39" s="5">
        <v>97.1428571428</v>
      </c>
      <c r="CO39" s="5">
        <v>97.0588235293</v>
      </c>
      <c r="CP39" s="5">
        <v>75</v>
      </c>
      <c r="CQ39" s="5">
        <v>97.0588235294</v>
      </c>
      <c r="CR39" s="5">
        <v>97.7611940297</v>
      </c>
      <c r="CS39" s="5">
        <v>96.8169761272</v>
      </c>
      <c r="CT39" s="5">
        <v>95.5654101995</v>
      </c>
      <c r="CU39" s="5">
        <v>66.6666666666</v>
      </c>
      <c r="CV39" s="5">
        <v>97.2027972027</v>
      </c>
      <c r="CW39" s="5">
        <v>97.3063973063</v>
      </c>
      <c r="CX39" s="5">
        <v>99.1525423728</v>
      </c>
      <c r="CY39" s="5">
        <v>95.2631578947</v>
      </c>
      <c r="CZ39" s="5">
        <v>97.4248927038</v>
      </c>
      <c r="DA39" s="5">
        <v>97.4999999999</v>
      </c>
      <c r="DB39" s="5">
        <v>99</v>
      </c>
      <c r="DC39" s="5">
        <v>91.4285714285</v>
      </c>
      <c r="DD39" s="5">
        <v>94.0191387559</v>
      </c>
      <c r="DE39" s="5">
        <v>95.061728395</v>
      </c>
      <c r="DF39" s="5">
        <v>96.5217391303</v>
      </c>
      <c r="DG39" s="5">
        <v>93.7499999999</v>
      </c>
      <c r="DH39" s="5">
        <v>98.6784140968</v>
      </c>
      <c r="DI39" s="5">
        <v>91.4285714285</v>
      </c>
      <c r="DJ39" s="5">
        <v>93.3333333333</v>
      </c>
      <c r="DK39" s="5">
        <v>90.909090909</v>
      </c>
      <c r="DL39" s="5">
        <v>96.4467005075</v>
      </c>
      <c r="DM39" s="5">
        <v>93.8416422286</v>
      </c>
      <c r="DN39" s="5">
        <v>90.3703703703</v>
      </c>
      <c r="DO39" s="5">
        <v>91.1764705882</v>
      </c>
      <c r="DP39" s="5">
        <v>97.810218978</v>
      </c>
      <c r="DQ39" s="5">
        <v>96.9696969696</v>
      </c>
      <c r="DR39" s="5">
        <v>97.0909090909</v>
      </c>
      <c r="DS39" s="5">
        <v>99.2907801417</v>
      </c>
      <c r="DT39" s="5">
        <v>98.3443708608</v>
      </c>
      <c r="DU39" s="5">
        <v>96.4788732394</v>
      </c>
      <c r="DV39" s="5">
        <v>95.6521739129</v>
      </c>
      <c r="DW39" s="5">
        <v>92.3076923076</v>
      </c>
      <c r="DX39" s="5">
        <v>97.5806451612</v>
      </c>
      <c r="DY39" s="5">
        <v>97.1544715446</v>
      </c>
      <c r="DZ39" s="5">
        <v>95.9016393442</v>
      </c>
      <c r="EA39" s="5">
        <v>95.625</v>
      </c>
      <c r="EB39" s="5">
        <v>89.5522388058</v>
      </c>
      <c r="EC39" s="5">
        <v>99.9999999999</v>
      </c>
      <c r="ED39" s="5">
        <v>93.3774834436</v>
      </c>
      <c r="EE39" s="5">
        <v>99.1769547324</v>
      </c>
      <c r="EF39" s="5">
        <v>98.7499999999</v>
      </c>
      <c r="EG39" s="5">
        <v>89.5</v>
      </c>
      <c r="EH39" s="5">
        <v>91</v>
      </c>
      <c r="EI39" s="5">
        <v>86.956521739</v>
      </c>
      <c r="EJ39" s="5">
        <v>97.8378378378</v>
      </c>
      <c r="EK39" s="5">
        <v>96.6527196652</v>
      </c>
      <c r="EL39" s="5">
        <v>100</v>
      </c>
      <c r="EM39" s="5">
        <v>91.489361702</v>
      </c>
      <c r="EN39" s="5">
        <v>86.956521739</v>
      </c>
      <c r="EO39" s="5">
        <v>84.6153846153</v>
      </c>
      <c r="EP39" s="5">
        <v>97.4999999999</v>
      </c>
      <c r="EQ39" s="5">
        <v>97.0674486802</v>
      </c>
      <c r="ER39" s="5">
        <v>95.4128440366</v>
      </c>
      <c r="ES39" s="5">
        <v>98.1042654027</v>
      </c>
      <c r="ET39" s="5">
        <v>95.1327433627</v>
      </c>
      <c r="EU39" s="5">
        <v>86.9158878504</v>
      </c>
      <c r="EV39" s="5">
        <v>99.9999999999</v>
      </c>
      <c r="EW39" s="5">
        <v>95.8904109589</v>
      </c>
      <c r="EX39" s="5">
        <v>97.213622291</v>
      </c>
      <c r="EY39" s="5">
        <v>95.1219512194</v>
      </c>
      <c r="EZ39" s="5">
        <v>96.1764705882</v>
      </c>
      <c r="FA39" s="5">
        <v>99.2537313431</v>
      </c>
      <c r="FB39" s="5">
        <v>98.1132075471</v>
      </c>
      <c r="FC39" s="5">
        <v>94.3396226414</v>
      </c>
      <c r="FD39" s="13">
        <v>96.2</v>
      </c>
    </row>
    <row r="40" spans="1:160" ht="15">
      <c r="A40" s="3" t="s">
        <v>400</v>
      </c>
      <c r="B40" s="3" t="s">
        <v>401</v>
      </c>
      <c r="C40" s="5">
        <v>80</v>
      </c>
      <c r="D40" s="5">
        <v>95.061728395</v>
      </c>
      <c r="E40" s="5">
        <v>97.7777777777</v>
      </c>
      <c r="F40" s="5">
        <v>86.5384615384</v>
      </c>
      <c r="G40" s="5">
        <v>94.1919191919</v>
      </c>
      <c r="H40" s="5">
        <v>83.8323353292</v>
      </c>
      <c r="I40" s="5">
        <v>92.2779922779</v>
      </c>
      <c r="J40" s="5">
        <v>94</v>
      </c>
      <c r="K40" s="5">
        <v>100</v>
      </c>
      <c r="L40" s="5">
        <v>94</v>
      </c>
      <c r="M40" s="5">
        <v>95.3757225433</v>
      </c>
      <c r="N40" s="5">
        <v>88.2550335569</v>
      </c>
      <c r="O40" s="5">
        <v>98.1524249421</v>
      </c>
      <c r="P40" s="5">
        <v>95.3416149068</v>
      </c>
      <c r="Q40" s="5">
        <v>94.017094017</v>
      </c>
      <c r="R40" s="5">
        <v>79.9999999999</v>
      </c>
      <c r="S40" s="5">
        <v>81.5602836879</v>
      </c>
      <c r="T40" s="5">
        <v>66.6666666666</v>
      </c>
      <c r="U40" s="5">
        <v>94.0972222222</v>
      </c>
      <c r="V40" s="5">
        <v>93.1818181818</v>
      </c>
      <c r="W40" s="5">
        <v>88.4615384615</v>
      </c>
      <c r="X40" s="5">
        <v>92.2077922077</v>
      </c>
      <c r="Y40" s="5">
        <v>79.3103448275</v>
      </c>
      <c r="Z40" s="5">
        <v>97.894736842</v>
      </c>
      <c r="AA40" s="5">
        <v>100</v>
      </c>
      <c r="AB40" s="5">
        <v>94.921875</v>
      </c>
      <c r="AC40" s="5">
        <v>92.7051671731</v>
      </c>
      <c r="AD40" s="5">
        <v>95.5223880596</v>
      </c>
      <c r="AE40" s="5">
        <v>88.8888888888</v>
      </c>
      <c r="AF40" s="5">
        <v>96.0698689955</v>
      </c>
      <c r="AG40" s="5">
        <v>88.4353741495</v>
      </c>
      <c r="AH40" s="5">
        <v>90.082644628</v>
      </c>
      <c r="AI40" s="5">
        <v>83.0769230768</v>
      </c>
      <c r="AJ40" s="5">
        <v>98.8439306357</v>
      </c>
      <c r="AK40" s="5">
        <v>75.9856630824</v>
      </c>
      <c r="AL40" s="5">
        <v>92.944785276</v>
      </c>
      <c r="AM40" s="5">
        <v>96.3636363635</v>
      </c>
      <c r="AN40" s="5">
        <v>92.156862745</v>
      </c>
      <c r="AO40" s="5">
        <v>77.5</v>
      </c>
      <c r="AP40" s="5">
        <v>91.9732441471</v>
      </c>
      <c r="AQ40" s="5">
        <v>98.245614035</v>
      </c>
      <c r="AR40" s="5">
        <v>72.9452054794</v>
      </c>
      <c r="AS40" s="5">
        <v>96.3963963963</v>
      </c>
      <c r="AT40" s="5">
        <v>94.4881889762</v>
      </c>
      <c r="AU40" s="5">
        <v>94.366197183</v>
      </c>
      <c r="AV40" s="5">
        <v>95.1690821255</v>
      </c>
      <c r="AW40" s="5">
        <v>93.8931297709</v>
      </c>
      <c r="AX40" s="5">
        <v>95.1219512194</v>
      </c>
      <c r="AY40" s="5">
        <v>87.1794871794</v>
      </c>
      <c r="AZ40" s="5">
        <v>96.214511041</v>
      </c>
      <c r="BA40" s="5">
        <v>81.3333333333</v>
      </c>
      <c r="BB40" s="5">
        <v>97.5728155339</v>
      </c>
      <c r="BC40" s="5">
        <v>92.6174496644</v>
      </c>
      <c r="BD40" s="5">
        <v>91.6666666666</v>
      </c>
      <c r="BE40" s="5">
        <v>56.7375886524</v>
      </c>
      <c r="BF40" s="5">
        <v>97.1014492753</v>
      </c>
      <c r="BG40" s="5">
        <v>88.3333333333</v>
      </c>
      <c r="BH40" s="5">
        <v>90.2964959568</v>
      </c>
      <c r="BI40" s="5">
        <v>94.1002949852</v>
      </c>
      <c r="BJ40" s="5">
        <v>92.3076923076</v>
      </c>
      <c r="BK40" s="5">
        <v>88.2075471697</v>
      </c>
      <c r="BL40" s="5">
        <v>96.8888888888</v>
      </c>
      <c r="BM40" s="5">
        <v>92.3076923076</v>
      </c>
      <c r="BN40" s="5">
        <v>95.0248756217</v>
      </c>
      <c r="BO40" s="5">
        <v>99.9999999999</v>
      </c>
      <c r="BP40" s="5">
        <v>73.4374999999</v>
      </c>
      <c r="BQ40" s="5">
        <v>95.8333333332</v>
      </c>
      <c r="BR40" s="5">
        <v>100</v>
      </c>
      <c r="BS40" s="5">
        <v>91.3978494623</v>
      </c>
      <c r="BT40" s="5">
        <v>78.3400809715</v>
      </c>
      <c r="BU40" s="5">
        <v>91.883116883</v>
      </c>
      <c r="BV40" s="5">
        <v>96.2962962962</v>
      </c>
      <c r="BW40" s="5">
        <v>93.0966469427</v>
      </c>
      <c r="BX40" s="5">
        <v>91.8918918918</v>
      </c>
      <c r="BY40" s="5">
        <v>96.6966966966</v>
      </c>
      <c r="BZ40" s="5">
        <v>90.0662251654</v>
      </c>
      <c r="CA40" s="5">
        <v>80.5194805194</v>
      </c>
      <c r="CB40" s="5">
        <v>91.5094339621</v>
      </c>
      <c r="CC40" s="5">
        <v>81.5</v>
      </c>
      <c r="CD40" s="5">
        <v>66.6666666666</v>
      </c>
      <c r="CE40" s="5">
        <v>95.7746478872</v>
      </c>
      <c r="CF40" s="5">
        <v>97.3509933773</v>
      </c>
      <c r="CG40" s="5">
        <v>87.5457875457</v>
      </c>
      <c r="CH40" s="5">
        <v>87.5555555555</v>
      </c>
      <c r="CI40" s="5">
        <v>87.6623376623</v>
      </c>
      <c r="CJ40" s="5">
        <v>60.9195402298</v>
      </c>
      <c r="CK40" s="5">
        <v>82.6315789473</v>
      </c>
      <c r="CL40" s="5">
        <v>93.0232558138</v>
      </c>
      <c r="CM40" s="5">
        <v>96.8553459118</v>
      </c>
      <c r="CN40" s="5">
        <v>94.4444444444</v>
      </c>
      <c r="CO40" s="5">
        <v>97.2602739725</v>
      </c>
      <c r="CP40" s="5">
        <v>75</v>
      </c>
      <c r="CQ40" s="5">
        <v>95.0450450449</v>
      </c>
      <c r="CR40" s="5">
        <v>92.2535211266</v>
      </c>
      <c r="CS40" s="5">
        <v>92</v>
      </c>
      <c r="CT40" s="5">
        <v>95.5508474575</v>
      </c>
      <c r="CU40" s="5">
        <v>99.9999999999</v>
      </c>
      <c r="CV40" s="5">
        <v>89.5104895104</v>
      </c>
      <c r="CW40" s="5">
        <v>92.4528301886</v>
      </c>
      <c r="CX40" s="5">
        <v>94.2622950819</v>
      </c>
      <c r="CY40" s="5">
        <v>91.6876574307</v>
      </c>
      <c r="CZ40" s="5">
        <v>92.7966101694</v>
      </c>
      <c r="DA40" s="5">
        <v>91.8367346938</v>
      </c>
      <c r="DB40" s="5">
        <v>96.2962962962</v>
      </c>
      <c r="DC40" s="5">
        <v>69.9999999999</v>
      </c>
      <c r="DD40" s="5">
        <v>78.6384976525</v>
      </c>
      <c r="DE40" s="5">
        <v>86.5853658535</v>
      </c>
      <c r="DF40" s="5">
        <v>86.8852459016</v>
      </c>
      <c r="DG40" s="5">
        <v>87.4999999999</v>
      </c>
      <c r="DH40" s="5">
        <v>93.8596491228</v>
      </c>
      <c r="DI40" s="5">
        <v>78.5046728971</v>
      </c>
      <c r="DJ40" s="5">
        <v>86.0655737704</v>
      </c>
      <c r="DK40" s="5">
        <v>90.909090909</v>
      </c>
      <c r="DL40" s="5">
        <v>90.6862745097</v>
      </c>
      <c r="DM40" s="5">
        <v>88.1215469612</v>
      </c>
      <c r="DN40" s="5">
        <v>81.7518248174</v>
      </c>
      <c r="DO40" s="5">
        <v>72.8155339805</v>
      </c>
      <c r="DP40" s="5">
        <v>89.3617021276</v>
      </c>
      <c r="DQ40" s="5">
        <v>91.1764705881</v>
      </c>
      <c r="DR40" s="5">
        <v>89.2617449663</v>
      </c>
      <c r="DS40" s="5">
        <v>96.5397923875</v>
      </c>
      <c r="DT40" s="5">
        <v>93.831168831</v>
      </c>
      <c r="DU40" s="5">
        <v>93.4931506849</v>
      </c>
      <c r="DV40" s="5">
        <v>84.0579710143</v>
      </c>
      <c r="DW40" s="5">
        <v>92.8571428571</v>
      </c>
      <c r="DX40" s="5">
        <v>93.75</v>
      </c>
      <c r="DY40" s="5">
        <v>95.5102040815</v>
      </c>
      <c r="DZ40" s="5">
        <v>92.6356589147</v>
      </c>
      <c r="EA40" s="5">
        <v>83.2369942195</v>
      </c>
      <c r="EB40" s="5">
        <v>67.1875</v>
      </c>
      <c r="EC40" s="5">
        <v>96</v>
      </c>
      <c r="ED40" s="5">
        <v>88.719512195</v>
      </c>
      <c r="EE40" s="5">
        <v>95.3125</v>
      </c>
      <c r="EF40" s="5">
        <v>97.7272727272</v>
      </c>
      <c r="EG40" s="5">
        <v>71.6346153845</v>
      </c>
      <c r="EH40" s="5">
        <v>82.1052631578</v>
      </c>
      <c r="EI40" s="5">
        <v>88</v>
      </c>
      <c r="EJ40" s="5">
        <v>94.3589743589</v>
      </c>
      <c r="EK40" s="5">
        <v>95.30332681</v>
      </c>
      <c r="EL40" s="5">
        <v>100</v>
      </c>
      <c r="EM40" s="5">
        <v>69.3548387096</v>
      </c>
      <c r="EN40" s="5">
        <v>82.608695652</v>
      </c>
      <c r="EO40" s="5">
        <v>70.3703703703</v>
      </c>
      <c r="EP40" s="5">
        <v>91.1564625849</v>
      </c>
      <c r="EQ40" s="5">
        <v>89.8305084745</v>
      </c>
      <c r="ER40" s="5">
        <v>92.1052631578</v>
      </c>
      <c r="ES40" s="5">
        <v>97.1291866027</v>
      </c>
      <c r="ET40" s="5">
        <v>81.0924369747</v>
      </c>
      <c r="EU40" s="5">
        <v>84.8214285713</v>
      </c>
      <c r="EV40" s="5">
        <v>99.9999999999</v>
      </c>
      <c r="EW40" s="5">
        <v>85.6164383561</v>
      </c>
      <c r="EX40" s="5">
        <v>95.9420289854</v>
      </c>
      <c r="EY40" s="5">
        <v>88.7323943661</v>
      </c>
      <c r="EZ40" s="5">
        <v>94.2307692307</v>
      </c>
      <c r="FA40" s="5">
        <v>92.2535211266</v>
      </c>
      <c r="FB40" s="5">
        <v>96.2962962962</v>
      </c>
      <c r="FC40" s="5">
        <v>89.8230088494</v>
      </c>
      <c r="FD40" s="13">
        <v>90.2</v>
      </c>
    </row>
    <row r="41" spans="1:160" ht="15">
      <c r="A41" s="3" t="s">
        <v>402</v>
      </c>
      <c r="B41" s="3" t="s">
        <v>403</v>
      </c>
      <c r="C41" s="5">
        <v>99.9999999999</v>
      </c>
      <c r="D41" s="5">
        <v>84.6335697398</v>
      </c>
      <c r="E41" s="5">
        <v>91.6666666666</v>
      </c>
      <c r="F41" s="5">
        <v>81.3186813186</v>
      </c>
      <c r="G41" s="5">
        <v>80.4597701148</v>
      </c>
      <c r="H41" s="5">
        <v>66.4429530201</v>
      </c>
      <c r="I41" s="5">
        <v>75.5458515283</v>
      </c>
      <c r="J41" s="5">
        <v>81.6</v>
      </c>
      <c r="K41" s="5">
        <v>0</v>
      </c>
      <c r="L41" s="5">
        <v>77.5956284152</v>
      </c>
      <c r="M41" s="5">
        <v>78.7096774193</v>
      </c>
      <c r="N41" s="5">
        <v>74.9999999999</v>
      </c>
      <c r="O41" s="5">
        <v>83.0729166666</v>
      </c>
      <c r="P41" s="5">
        <v>88.255033557</v>
      </c>
      <c r="Q41" s="5">
        <v>74.2574257425</v>
      </c>
      <c r="R41" s="5">
        <v>79.9999999999</v>
      </c>
      <c r="S41" s="5">
        <v>78.1954887217</v>
      </c>
      <c r="T41" s="5">
        <v>100</v>
      </c>
      <c r="U41" s="5">
        <v>80.7272727272</v>
      </c>
      <c r="V41" s="5">
        <v>81.111111111</v>
      </c>
      <c r="W41" s="5">
        <v>67.3469387754</v>
      </c>
      <c r="X41" s="5">
        <v>89.6103896103</v>
      </c>
      <c r="Y41" s="5">
        <v>70.9677419354</v>
      </c>
      <c r="Z41" s="5">
        <v>86.6141732282</v>
      </c>
      <c r="AA41" s="5">
        <v>100</v>
      </c>
      <c r="AB41" s="5">
        <v>86.25</v>
      </c>
      <c r="AC41" s="5">
        <v>73.178807947</v>
      </c>
      <c r="AD41" s="5">
        <v>77.4193548386</v>
      </c>
      <c r="AE41" s="5">
        <v>84.6153846153</v>
      </c>
      <c r="AF41" s="5">
        <v>88.2352941176</v>
      </c>
      <c r="AG41" s="5">
        <v>74.6376811593</v>
      </c>
      <c r="AH41" s="5">
        <v>72.9729729729</v>
      </c>
      <c r="AI41" s="5">
        <v>73.2394366197</v>
      </c>
      <c r="AJ41" s="5">
        <v>88.6792452829</v>
      </c>
      <c r="AK41" s="5">
        <v>62.1951219511</v>
      </c>
      <c r="AL41" s="5">
        <v>83.2278481012</v>
      </c>
      <c r="AM41" s="5">
        <v>81.6326530611</v>
      </c>
      <c r="AN41" s="5">
        <v>80.4081632653</v>
      </c>
      <c r="AO41" s="5">
        <v>69.8795180722</v>
      </c>
      <c r="AP41" s="5">
        <v>81.3186813186</v>
      </c>
      <c r="AQ41" s="5">
        <v>87.2727272727</v>
      </c>
      <c r="AR41" s="5">
        <v>62.7306273062</v>
      </c>
      <c r="AS41" s="5">
        <v>75.1219512195</v>
      </c>
      <c r="AT41" s="5">
        <v>84.5528455284</v>
      </c>
      <c r="AU41" s="5">
        <v>94.6601941747</v>
      </c>
      <c r="AV41" s="5">
        <v>79.7927461139</v>
      </c>
      <c r="AW41" s="5">
        <v>79.365079365</v>
      </c>
      <c r="AX41" s="5">
        <v>79.5986622073</v>
      </c>
      <c r="AY41" s="5">
        <v>77.1771771771</v>
      </c>
      <c r="AZ41" s="5">
        <v>80.9859154928</v>
      </c>
      <c r="BA41" s="5">
        <v>67.9999999999</v>
      </c>
      <c r="BB41" s="5">
        <v>86.3387978141</v>
      </c>
      <c r="BC41" s="5">
        <v>85.1851851851</v>
      </c>
      <c r="BD41" s="5">
        <v>85.9649122806</v>
      </c>
      <c r="BE41" s="5">
        <v>62.2222222221</v>
      </c>
      <c r="BF41" s="5">
        <v>95.3125</v>
      </c>
      <c r="BG41" s="5">
        <v>83.0188679245</v>
      </c>
      <c r="BH41" s="5">
        <v>81.3218390804</v>
      </c>
      <c r="BI41" s="5">
        <v>82.4281150159</v>
      </c>
      <c r="BJ41" s="5">
        <v>81.6</v>
      </c>
      <c r="BK41" s="5">
        <v>81.5</v>
      </c>
      <c r="BL41" s="5">
        <v>77.6699029125</v>
      </c>
      <c r="BM41" s="5">
        <v>78.8288288287</v>
      </c>
      <c r="BN41" s="5">
        <v>92.1875</v>
      </c>
      <c r="BO41" s="5">
        <v>85.7142857142</v>
      </c>
      <c r="BP41" s="5">
        <v>70.238095238</v>
      </c>
      <c r="BQ41" s="5">
        <v>77.2727272726</v>
      </c>
      <c r="BR41" s="5">
        <v>100</v>
      </c>
      <c r="BS41" s="5">
        <v>81.0650887573</v>
      </c>
      <c r="BT41" s="5">
        <v>82.2916666666</v>
      </c>
      <c r="BU41" s="5">
        <v>85.9106529208</v>
      </c>
      <c r="BV41" s="5">
        <v>80.7692307692</v>
      </c>
      <c r="BW41" s="5">
        <v>81.081081081</v>
      </c>
      <c r="BX41" s="5">
        <v>76.4705882352</v>
      </c>
      <c r="BY41" s="5">
        <v>76.4309764309</v>
      </c>
      <c r="BZ41" s="5">
        <v>72.9927007298</v>
      </c>
      <c r="CA41" s="5">
        <v>78.7234042552</v>
      </c>
      <c r="CB41" s="5">
        <v>75.392670157</v>
      </c>
      <c r="CC41" s="5">
        <v>76.1658031087</v>
      </c>
      <c r="CD41" s="5">
        <v>57.1428571428</v>
      </c>
      <c r="CE41" s="5">
        <v>84.4357976652</v>
      </c>
      <c r="CF41" s="5">
        <v>88.8888888888</v>
      </c>
      <c r="CG41" s="5">
        <v>76.7441860464</v>
      </c>
      <c r="CH41" s="5">
        <v>79.262672811</v>
      </c>
      <c r="CI41" s="5">
        <v>79.1666666666</v>
      </c>
      <c r="CJ41" s="5">
        <v>55.4216867469</v>
      </c>
      <c r="CK41" s="5">
        <v>76.5714285713</v>
      </c>
      <c r="CL41" s="5">
        <v>74.0259740259</v>
      </c>
      <c r="CM41" s="5">
        <v>85.8108108107</v>
      </c>
      <c r="CN41" s="5">
        <v>75</v>
      </c>
      <c r="CO41" s="5">
        <v>90.4761904761</v>
      </c>
      <c r="CP41" s="5">
        <v>71.4285714285</v>
      </c>
      <c r="CQ41" s="5">
        <v>83.3333333332</v>
      </c>
      <c r="CR41" s="5">
        <v>81.8897637794</v>
      </c>
      <c r="CS41" s="5">
        <v>81.534090909</v>
      </c>
      <c r="CT41" s="5">
        <v>90.3073286051</v>
      </c>
      <c r="CU41" s="5">
        <v>99.9999999999</v>
      </c>
      <c r="CV41" s="5">
        <v>85.1851851851</v>
      </c>
      <c r="CW41" s="5">
        <v>86.6220735784</v>
      </c>
      <c r="CX41" s="5">
        <v>76.8518518517</v>
      </c>
      <c r="CY41" s="5">
        <v>81.6939890709</v>
      </c>
      <c r="CZ41" s="5">
        <v>72.8971962616</v>
      </c>
      <c r="DA41" s="5">
        <v>83.4821428571</v>
      </c>
      <c r="DB41" s="5">
        <v>87.1287128712</v>
      </c>
      <c r="DC41" s="5">
        <v>59.5419847327</v>
      </c>
      <c r="DD41" s="5">
        <v>73.6972704714</v>
      </c>
      <c r="DE41" s="5">
        <v>71.6216216215</v>
      </c>
      <c r="DF41" s="5">
        <v>78.947368421</v>
      </c>
      <c r="DG41" s="5">
        <v>79.3478260868</v>
      </c>
      <c r="DH41" s="5">
        <v>83.9130434782</v>
      </c>
      <c r="DI41" s="5">
        <v>79</v>
      </c>
      <c r="DJ41" s="5">
        <v>81.3559322033</v>
      </c>
      <c r="DK41" s="5">
        <v>73.6842105262</v>
      </c>
      <c r="DL41" s="5">
        <v>87.5675675674</v>
      </c>
      <c r="DM41" s="5">
        <v>80.909090909</v>
      </c>
      <c r="DN41" s="5">
        <v>72.8</v>
      </c>
      <c r="DO41" s="5">
        <v>61.6279069766</v>
      </c>
      <c r="DP41" s="5">
        <v>88.0952380952</v>
      </c>
      <c r="DQ41" s="5">
        <v>82.7586206896</v>
      </c>
      <c r="DR41" s="5">
        <v>82.6241134751</v>
      </c>
      <c r="DS41" s="5">
        <v>76.5567765567</v>
      </c>
      <c r="DT41" s="5">
        <v>76.5734265733</v>
      </c>
      <c r="DU41" s="5">
        <v>89.6797153024</v>
      </c>
      <c r="DV41" s="5">
        <v>67.857142857</v>
      </c>
      <c r="DW41" s="5">
        <v>92.8571428571</v>
      </c>
      <c r="DX41" s="5">
        <v>74.5614035087</v>
      </c>
      <c r="DY41" s="5">
        <v>78.9954337898</v>
      </c>
      <c r="DZ41" s="5">
        <v>84.3478260869</v>
      </c>
      <c r="EA41" s="5">
        <v>70.8860759492</v>
      </c>
      <c r="EB41" s="5">
        <v>66.6666666666</v>
      </c>
      <c r="EC41" s="5">
        <v>73.9130434781</v>
      </c>
      <c r="ED41" s="5">
        <v>73.0639730639</v>
      </c>
      <c r="EE41" s="5">
        <v>83.4024896264</v>
      </c>
      <c r="EF41" s="5">
        <v>83.2635983262</v>
      </c>
      <c r="EG41" s="5">
        <v>69.8979591836</v>
      </c>
      <c r="EH41" s="5">
        <v>78.3505154638</v>
      </c>
      <c r="EI41" s="5">
        <v>78.2608695651</v>
      </c>
      <c r="EJ41" s="5">
        <v>80.3370786516</v>
      </c>
      <c r="EK41" s="5">
        <v>75.0551876378</v>
      </c>
      <c r="EL41" s="5">
        <v>100</v>
      </c>
      <c r="EM41" s="5">
        <v>64.4067796609</v>
      </c>
      <c r="EN41" s="5">
        <v>63.4146341463</v>
      </c>
      <c r="EO41" s="5">
        <v>70.8333333333</v>
      </c>
      <c r="EP41" s="5">
        <v>81.111111111</v>
      </c>
      <c r="EQ41" s="5">
        <v>77.2727272726</v>
      </c>
      <c r="ER41" s="5">
        <v>73.0769230768</v>
      </c>
      <c r="ES41" s="5">
        <v>84.7290640393</v>
      </c>
      <c r="ET41" s="5">
        <v>76.8181818181</v>
      </c>
      <c r="EU41" s="5">
        <v>77</v>
      </c>
      <c r="EV41" s="5">
        <v>99.9999999999</v>
      </c>
      <c r="EW41" s="5">
        <v>80.2919708028</v>
      </c>
      <c r="EX41" s="5">
        <v>81.6666666666</v>
      </c>
      <c r="EY41" s="5">
        <v>70.0534759357</v>
      </c>
      <c r="EZ41" s="5">
        <v>77.4285714284</v>
      </c>
      <c r="FA41" s="5">
        <v>71.4285714285</v>
      </c>
      <c r="FB41" s="5">
        <v>87.7551020407</v>
      </c>
      <c r="FC41" s="5">
        <v>82</v>
      </c>
      <c r="FD41" s="13">
        <v>79.3</v>
      </c>
    </row>
    <row r="42" spans="1:160" ht="15">
      <c r="A42" s="3" t="s">
        <v>404</v>
      </c>
      <c r="B42" s="3" t="s">
        <v>405</v>
      </c>
      <c r="C42" s="5">
        <v>90.909090909</v>
      </c>
      <c r="D42" s="5">
        <v>85.8050847456</v>
      </c>
      <c r="E42" s="5">
        <v>89.2473118279</v>
      </c>
      <c r="F42" s="5">
        <v>82.1782178217</v>
      </c>
      <c r="G42" s="5">
        <v>87.0967741934</v>
      </c>
      <c r="H42" s="5">
        <v>74.0506329113</v>
      </c>
      <c r="I42" s="5">
        <v>81.4229249011</v>
      </c>
      <c r="J42" s="5">
        <v>74.193548387</v>
      </c>
      <c r="K42" s="5">
        <v>0</v>
      </c>
      <c r="L42" s="5">
        <v>84.3749999999</v>
      </c>
      <c r="M42" s="5">
        <v>86.5853658535</v>
      </c>
      <c r="N42" s="5">
        <v>83.5616438356</v>
      </c>
      <c r="O42" s="5">
        <v>91.9239904987</v>
      </c>
      <c r="P42" s="5">
        <v>89.7763578273</v>
      </c>
      <c r="Q42" s="5">
        <v>78.6324786324</v>
      </c>
      <c r="R42" s="5">
        <v>73.3333333332</v>
      </c>
      <c r="S42" s="5">
        <v>73.3333333333</v>
      </c>
      <c r="T42" s="5">
        <v>66.6666666666</v>
      </c>
      <c r="U42" s="5">
        <v>84.2198581559</v>
      </c>
      <c r="V42" s="5">
        <v>81.5217391303</v>
      </c>
      <c r="W42" s="5">
        <v>79.2452830187</v>
      </c>
      <c r="X42" s="5">
        <v>86.075949367</v>
      </c>
      <c r="Y42" s="5">
        <v>75.8793969848</v>
      </c>
      <c r="Z42" s="5">
        <v>91.544117647</v>
      </c>
      <c r="AA42" s="5">
        <v>100</v>
      </c>
      <c r="AB42" s="5">
        <v>88.9763779526</v>
      </c>
      <c r="AC42" s="5">
        <v>82.4615384615</v>
      </c>
      <c r="AD42" s="5">
        <v>87.0466321242</v>
      </c>
      <c r="AE42" s="5">
        <v>89.2857142856</v>
      </c>
      <c r="AF42" s="5">
        <v>91.9831223628</v>
      </c>
      <c r="AG42" s="5">
        <v>81.8791946307</v>
      </c>
      <c r="AH42" s="5">
        <v>80.172413793</v>
      </c>
      <c r="AI42" s="5">
        <v>77.8761061946</v>
      </c>
      <c r="AJ42" s="5">
        <v>93.3734939758</v>
      </c>
      <c r="AK42" s="5">
        <v>70.8029197079</v>
      </c>
      <c r="AL42" s="5">
        <v>85.3125</v>
      </c>
      <c r="AM42" s="5">
        <v>92.7272727272</v>
      </c>
      <c r="AN42" s="5">
        <v>83.396226415</v>
      </c>
      <c r="AO42" s="5">
        <v>67.857142857</v>
      </c>
      <c r="AP42" s="5">
        <v>84.5890410958</v>
      </c>
      <c r="AQ42" s="5">
        <v>95</v>
      </c>
      <c r="AR42" s="5">
        <v>69.5804195803</v>
      </c>
      <c r="AS42" s="5">
        <v>88.5321100917</v>
      </c>
      <c r="AT42" s="5">
        <v>89.0625</v>
      </c>
      <c r="AU42" s="5">
        <v>93.6893203883</v>
      </c>
      <c r="AV42" s="5">
        <v>88.349514563</v>
      </c>
      <c r="AW42" s="5">
        <v>83.5820895522</v>
      </c>
      <c r="AX42" s="5">
        <v>88.6792452829</v>
      </c>
      <c r="AY42" s="5">
        <v>80.1699716713</v>
      </c>
      <c r="AZ42" s="5">
        <v>87.622149837</v>
      </c>
      <c r="BA42" s="5">
        <v>73.75</v>
      </c>
      <c r="BB42" s="5">
        <v>92.5742574256</v>
      </c>
      <c r="BC42" s="5">
        <v>86.394557823</v>
      </c>
      <c r="BD42" s="5">
        <v>83.0508474576</v>
      </c>
      <c r="BE42" s="5">
        <v>64.1379310344</v>
      </c>
      <c r="BF42" s="5">
        <v>94.366197183</v>
      </c>
      <c r="BG42" s="5">
        <v>83.6363636363</v>
      </c>
      <c r="BH42" s="5">
        <v>86.3013698629</v>
      </c>
      <c r="BI42" s="5">
        <v>86.9696969696</v>
      </c>
      <c r="BJ42" s="5">
        <v>86.2595419847</v>
      </c>
      <c r="BK42" s="5">
        <v>82.2660098521</v>
      </c>
      <c r="BL42" s="5">
        <v>87.38317757</v>
      </c>
      <c r="BM42" s="5">
        <v>86.7219917011</v>
      </c>
      <c r="BN42" s="5">
        <v>94.4162436548</v>
      </c>
      <c r="BO42" s="5">
        <v>92.857142857</v>
      </c>
      <c r="BP42" s="5">
        <v>68.9839572191</v>
      </c>
      <c r="BQ42" s="5">
        <v>87.8787878787</v>
      </c>
      <c r="BR42" s="5">
        <v>100</v>
      </c>
      <c r="BS42" s="5">
        <v>86.7021276595</v>
      </c>
      <c r="BT42" s="5">
        <v>80.6387225548</v>
      </c>
      <c r="BU42" s="5">
        <v>84.7896440128</v>
      </c>
      <c r="BV42" s="5">
        <v>80.7692307691</v>
      </c>
      <c r="BW42" s="5">
        <v>85.4</v>
      </c>
      <c r="BX42" s="5">
        <v>81.5789473684</v>
      </c>
      <c r="BY42" s="5">
        <v>90.0311526479</v>
      </c>
      <c r="BZ42" s="5">
        <v>78.620689655</v>
      </c>
      <c r="CA42" s="5">
        <v>85.7142857142</v>
      </c>
      <c r="CB42" s="5">
        <v>83.3333333332</v>
      </c>
      <c r="CC42" s="5">
        <v>73.6842105263</v>
      </c>
      <c r="CD42" s="5">
        <v>57.1428571428</v>
      </c>
      <c r="CE42" s="5">
        <v>87.9003558718</v>
      </c>
      <c r="CF42" s="5">
        <v>94.6308724831</v>
      </c>
      <c r="CG42" s="5">
        <v>86.2962962962</v>
      </c>
      <c r="CH42" s="5">
        <v>79.111111111</v>
      </c>
      <c r="CI42" s="5">
        <v>86.0927152317</v>
      </c>
      <c r="CJ42" s="5">
        <v>59.5505617976</v>
      </c>
      <c r="CK42" s="5">
        <v>81.9148936169</v>
      </c>
      <c r="CL42" s="5">
        <v>87.4999999999</v>
      </c>
      <c r="CM42" s="5">
        <v>90.7407407406</v>
      </c>
      <c r="CN42" s="5">
        <v>81.25</v>
      </c>
      <c r="CO42" s="5">
        <v>84.7222222221</v>
      </c>
      <c r="CP42" s="5">
        <v>62.5</v>
      </c>
      <c r="CQ42" s="5">
        <v>86.8020304567</v>
      </c>
      <c r="CR42" s="5">
        <v>87.6811594202</v>
      </c>
      <c r="CS42" s="5">
        <v>84.3243243242</v>
      </c>
      <c r="CT42" s="5">
        <v>86.2222222221</v>
      </c>
      <c r="CU42" s="5">
        <v>99.9999999999</v>
      </c>
      <c r="CV42" s="5">
        <v>85.616438356</v>
      </c>
      <c r="CW42" s="5">
        <v>89.5569620252</v>
      </c>
      <c r="CX42" s="5">
        <v>85.5855855855</v>
      </c>
      <c r="CY42" s="5">
        <v>86.0824742267</v>
      </c>
      <c r="CZ42" s="5">
        <v>82.3275862068</v>
      </c>
      <c r="DA42" s="5">
        <v>87.4476987447</v>
      </c>
      <c r="DB42" s="5">
        <v>94.4444444443</v>
      </c>
      <c r="DC42" s="5">
        <v>66.1870503596</v>
      </c>
      <c r="DD42" s="5">
        <v>81.1594202898</v>
      </c>
      <c r="DE42" s="5">
        <v>80.1204819276</v>
      </c>
      <c r="DF42" s="5">
        <v>79.4117647058</v>
      </c>
      <c r="DG42" s="5">
        <v>84.1584158415</v>
      </c>
      <c r="DH42" s="5">
        <v>86.1344537814</v>
      </c>
      <c r="DI42" s="5">
        <v>85.7142857142</v>
      </c>
      <c r="DJ42" s="5">
        <v>77.3109243697</v>
      </c>
      <c r="DK42" s="5">
        <v>90.909090909</v>
      </c>
      <c r="DL42" s="5">
        <v>89.9497487436</v>
      </c>
      <c r="DM42" s="5">
        <v>83.1908831908</v>
      </c>
      <c r="DN42" s="5">
        <v>71.7391304347</v>
      </c>
      <c r="DO42" s="5">
        <v>68.0412371133</v>
      </c>
      <c r="DP42" s="5">
        <v>88.7218045112</v>
      </c>
      <c r="DQ42" s="5">
        <v>78.7878787878</v>
      </c>
      <c r="DR42" s="5">
        <v>82.5342465752</v>
      </c>
      <c r="DS42" s="5">
        <v>89.5104895104</v>
      </c>
      <c r="DT42" s="5">
        <v>86.4686468646</v>
      </c>
      <c r="DU42" s="5">
        <v>90.8771929824</v>
      </c>
      <c r="DV42" s="5">
        <v>73.846153846</v>
      </c>
      <c r="DW42" s="5">
        <v>86.6666666666</v>
      </c>
      <c r="DX42" s="5">
        <v>82.7868852458</v>
      </c>
      <c r="DY42" s="5">
        <v>84.6473029044</v>
      </c>
      <c r="DZ42" s="5">
        <v>86.71875</v>
      </c>
      <c r="EA42" s="5">
        <v>81.9767441859</v>
      </c>
      <c r="EB42" s="5">
        <v>63.492063492</v>
      </c>
      <c r="EC42" s="5">
        <v>87.5</v>
      </c>
      <c r="ED42" s="5">
        <v>80.0623052958</v>
      </c>
      <c r="EE42" s="5">
        <v>92.1259842519</v>
      </c>
      <c r="EF42" s="5">
        <v>86.5384615383</v>
      </c>
      <c r="EG42" s="5">
        <v>74.879227053</v>
      </c>
      <c r="EH42" s="5">
        <v>80.808080808</v>
      </c>
      <c r="EI42" s="5">
        <v>74.9999999999</v>
      </c>
      <c r="EJ42" s="5">
        <v>89.4736842105</v>
      </c>
      <c r="EK42" s="5">
        <v>84.3495934958</v>
      </c>
      <c r="EL42" s="5">
        <v>100</v>
      </c>
      <c r="EM42" s="5">
        <v>65.2173913043</v>
      </c>
      <c r="EN42" s="5">
        <v>69.0476190475</v>
      </c>
      <c r="EO42" s="5">
        <v>72</v>
      </c>
      <c r="EP42" s="5">
        <v>82.3529411763</v>
      </c>
      <c r="EQ42" s="5">
        <v>85.5555555554</v>
      </c>
      <c r="ER42" s="5">
        <v>77.3913043477</v>
      </c>
      <c r="ES42" s="5">
        <v>88.2075471697</v>
      </c>
      <c r="ET42" s="5">
        <v>80.0865800865</v>
      </c>
      <c r="EU42" s="5">
        <v>84.6846846846</v>
      </c>
      <c r="EV42" s="5">
        <v>83.3333333332</v>
      </c>
      <c r="EW42" s="5">
        <v>78.3216783216</v>
      </c>
      <c r="EX42" s="5">
        <v>88.4615384614</v>
      </c>
      <c r="EY42" s="5">
        <v>80.0925925925</v>
      </c>
      <c r="EZ42" s="5">
        <v>86.6485013623</v>
      </c>
      <c r="FA42" s="5">
        <v>85.7142857142</v>
      </c>
      <c r="FB42" s="5">
        <v>96.1538461538</v>
      </c>
      <c r="FC42" s="5">
        <v>83.7837837837</v>
      </c>
      <c r="FD42" s="13">
        <v>84</v>
      </c>
    </row>
    <row r="43" spans="1:160" ht="15">
      <c r="A43" s="3" t="s">
        <v>389</v>
      </c>
      <c r="B43" s="3" t="s">
        <v>146</v>
      </c>
      <c r="C43" s="10">
        <v>90.909090909</v>
      </c>
      <c r="D43" s="11">
        <v>95.3907815631</v>
      </c>
      <c r="E43" s="11">
        <v>61.4457831325</v>
      </c>
      <c r="F43" s="11">
        <v>82.0754716981</v>
      </c>
      <c r="G43" s="11">
        <v>94.9622166246</v>
      </c>
      <c r="H43" s="11">
        <v>98.2142857142</v>
      </c>
      <c r="I43" s="11">
        <v>94.5736434108</v>
      </c>
      <c r="J43" s="11">
        <v>64.84375</v>
      </c>
      <c r="K43" s="11">
        <v>100</v>
      </c>
      <c r="L43" s="11">
        <v>82.9896907216</v>
      </c>
      <c r="M43" s="11">
        <v>94.1520467836</v>
      </c>
      <c r="N43" s="11">
        <v>84.1924398625</v>
      </c>
      <c r="O43" s="11">
        <v>92.3611111111</v>
      </c>
      <c r="P43" s="11">
        <v>96.2962962962</v>
      </c>
      <c r="Q43" s="11">
        <v>79.365079365</v>
      </c>
      <c r="R43" s="11">
        <v>60</v>
      </c>
      <c r="S43" s="11">
        <v>96.5034965034</v>
      </c>
      <c r="T43" s="11">
        <v>100</v>
      </c>
      <c r="U43" s="11">
        <v>95.4314720812</v>
      </c>
      <c r="V43" s="11">
        <v>80.2197802197</v>
      </c>
      <c r="W43" s="11">
        <v>81.1320754716</v>
      </c>
      <c r="X43" s="11">
        <v>81.0126582278</v>
      </c>
      <c r="Y43" s="11">
        <v>90.6862745098</v>
      </c>
      <c r="Z43" s="11">
        <v>92.9824561403</v>
      </c>
      <c r="AA43" s="11">
        <v>100</v>
      </c>
      <c r="AB43" s="11">
        <v>84.765625</v>
      </c>
      <c r="AC43" s="11">
        <v>92.4242424242</v>
      </c>
      <c r="AD43" s="11">
        <v>90.1477832512</v>
      </c>
      <c r="AE43" s="11">
        <v>77.7777777777</v>
      </c>
      <c r="AF43" s="11">
        <v>70.3539823008</v>
      </c>
      <c r="AG43" s="11">
        <v>89.6551724137</v>
      </c>
      <c r="AH43" s="11">
        <v>79.0322580645</v>
      </c>
      <c r="AI43" s="11">
        <v>86.4224137931</v>
      </c>
      <c r="AJ43" s="11">
        <v>81.3253012048</v>
      </c>
      <c r="AK43" s="11">
        <v>99.6515679442</v>
      </c>
      <c r="AL43" s="11">
        <v>75.5417956656</v>
      </c>
      <c r="AM43" s="11">
        <v>85.4545454545</v>
      </c>
      <c r="AN43" s="11">
        <v>80.7547169811</v>
      </c>
      <c r="AO43" s="11">
        <v>90.6976744186</v>
      </c>
      <c r="AP43" s="11">
        <v>94.684385382</v>
      </c>
      <c r="AQ43" s="11">
        <v>81.0344827586</v>
      </c>
      <c r="AR43" s="11">
        <v>97.6666666666</v>
      </c>
      <c r="AS43" s="11">
        <v>88.9867841409</v>
      </c>
      <c r="AT43" s="11">
        <v>74.0458015267</v>
      </c>
      <c r="AU43" s="11">
        <v>60.4060913705</v>
      </c>
      <c r="AV43" s="11">
        <v>78.6046511627</v>
      </c>
      <c r="AW43" s="11">
        <v>88.0597014925</v>
      </c>
      <c r="AX43" s="11">
        <v>94.8484848484</v>
      </c>
      <c r="AY43" s="11">
        <v>92.4324324324</v>
      </c>
      <c r="AZ43" s="11">
        <v>91.4285714285</v>
      </c>
      <c r="BA43" s="11">
        <v>98.8636363636</v>
      </c>
      <c r="BB43" s="11">
        <v>91.6256157635</v>
      </c>
      <c r="BC43" s="11">
        <v>86.5384615384</v>
      </c>
      <c r="BD43" s="11">
        <v>46.3414634146</v>
      </c>
      <c r="BE43" s="11">
        <v>80.8510638297</v>
      </c>
      <c r="BF43" s="11">
        <v>84.7222222222</v>
      </c>
      <c r="BG43" s="11">
        <v>87.0967741935</v>
      </c>
      <c r="BH43" s="11">
        <v>85.9154929577</v>
      </c>
      <c r="BI43" s="11">
        <v>91.7647058823</v>
      </c>
      <c r="BJ43" s="11">
        <v>87.1212121212</v>
      </c>
      <c r="BK43" s="11">
        <v>81.5668202764</v>
      </c>
      <c r="BL43" s="11">
        <v>83.0917874396</v>
      </c>
      <c r="BM43" s="11">
        <v>92.607003891</v>
      </c>
      <c r="BN43" s="11">
        <v>71.5</v>
      </c>
      <c r="BO43" s="11">
        <v>71.4285714285</v>
      </c>
      <c r="BP43" s="11">
        <v>94.0298507462</v>
      </c>
      <c r="BQ43" s="11">
        <v>95.238095238</v>
      </c>
      <c r="BR43" s="11">
        <v>100</v>
      </c>
      <c r="BS43" s="11">
        <v>77.8894472361</v>
      </c>
      <c r="BT43" s="11">
        <v>76.9379844961</v>
      </c>
      <c r="BU43" s="11">
        <v>74.9206349206</v>
      </c>
      <c r="BV43" s="11">
        <v>85.7142857142</v>
      </c>
      <c r="BW43" s="11">
        <v>95.4198473282</v>
      </c>
      <c r="BX43" s="11">
        <v>84.6153846153</v>
      </c>
      <c r="BY43" s="11">
        <v>92.2155688622</v>
      </c>
      <c r="BZ43" s="11">
        <v>91.0828025477</v>
      </c>
      <c r="CA43" s="11">
        <v>97.4842767295</v>
      </c>
      <c r="CB43" s="11">
        <v>82.3275862068</v>
      </c>
      <c r="CC43" s="11">
        <v>70.6214689265</v>
      </c>
      <c r="CD43" s="11">
        <v>87.5</v>
      </c>
      <c r="CE43" s="11">
        <v>89.0459363957</v>
      </c>
      <c r="CF43" s="11">
        <v>82.1656050955</v>
      </c>
      <c r="CG43" s="11">
        <v>88.1118881118</v>
      </c>
      <c r="CH43" s="11">
        <v>77.6255707762</v>
      </c>
      <c r="CI43" s="11">
        <v>86.7088607594</v>
      </c>
      <c r="CJ43" s="11">
        <v>85.0574712643</v>
      </c>
      <c r="CK43" s="11">
        <v>82.6530612244</v>
      </c>
      <c r="CL43" s="11">
        <v>89.3854748603</v>
      </c>
      <c r="CM43" s="11">
        <v>74.193548387</v>
      </c>
      <c r="CN43" s="11">
        <v>83.7837837837</v>
      </c>
      <c r="CO43" s="11">
        <v>94.8717948717</v>
      </c>
      <c r="CP43" s="11">
        <v>40</v>
      </c>
      <c r="CQ43" s="11">
        <v>97.5</v>
      </c>
      <c r="CR43" s="11">
        <v>82.4817518248</v>
      </c>
      <c r="CS43" s="11">
        <v>96.335078534</v>
      </c>
      <c r="CT43" s="11">
        <v>99.3723849372</v>
      </c>
      <c r="CU43" s="11">
        <v>83.3333333333</v>
      </c>
      <c r="CV43" s="11">
        <v>73.1034482758</v>
      </c>
      <c r="CW43" s="11">
        <v>80.5194805194</v>
      </c>
      <c r="CX43" s="11">
        <v>88.6956521739</v>
      </c>
      <c r="CY43" s="11">
        <v>95.823095823</v>
      </c>
      <c r="CZ43" s="11">
        <v>94.2386831275</v>
      </c>
      <c r="DA43" s="11">
        <v>81.8565400843</v>
      </c>
      <c r="DB43" s="11">
        <v>76.923076923</v>
      </c>
      <c r="DC43" s="11">
        <v>89.0410958904</v>
      </c>
      <c r="DD43" s="11">
        <v>89.2857142857</v>
      </c>
      <c r="DE43" s="11">
        <v>95.7831325301</v>
      </c>
      <c r="DF43" s="11">
        <v>94.693877551</v>
      </c>
      <c r="DG43" s="11">
        <v>100</v>
      </c>
      <c r="DH43" s="11">
        <v>82.8326180257</v>
      </c>
      <c r="DI43" s="11">
        <v>86.4864864864</v>
      </c>
      <c r="DJ43" s="11">
        <v>45.1612903225</v>
      </c>
      <c r="DK43" s="11">
        <v>77.2727272727</v>
      </c>
      <c r="DL43" s="11">
        <v>78.3068783068</v>
      </c>
      <c r="DM43" s="11">
        <v>86.5102639296</v>
      </c>
      <c r="DN43" s="11">
        <v>97.902097902</v>
      </c>
      <c r="DO43" s="11">
        <v>91.5094339622</v>
      </c>
      <c r="DP43" s="11">
        <v>71.3286713286</v>
      </c>
      <c r="DQ43" s="11">
        <v>81.081081081</v>
      </c>
      <c r="DR43" s="11">
        <v>78.9297658862</v>
      </c>
      <c r="DS43" s="11">
        <v>88.3561643835</v>
      </c>
      <c r="DT43" s="11">
        <v>92.8792569659</v>
      </c>
      <c r="DU43" s="11">
        <v>79.2517006802</v>
      </c>
      <c r="DV43" s="11">
        <v>95.7746478873</v>
      </c>
      <c r="DW43" s="11">
        <v>38.4615384615</v>
      </c>
      <c r="DX43" s="11">
        <v>82.5757575757</v>
      </c>
      <c r="DY43" s="11">
        <v>80.737704918</v>
      </c>
      <c r="DZ43" s="11">
        <v>76.4258555133</v>
      </c>
      <c r="EA43" s="11">
        <v>88.8235294117</v>
      </c>
      <c r="EB43" s="11">
        <v>96.9696969696</v>
      </c>
      <c r="EC43" s="11">
        <v>96</v>
      </c>
      <c r="ED43" s="11">
        <v>96.6360856269</v>
      </c>
      <c r="EE43" s="11">
        <v>91.6030534351</v>
      </c>
      <c r="EF43" s="11">
        <v>98.1549815498</v>
      </c>
      <c r="EG43" s="11">
        <v>81.0426540284</v>
      </c>
      <c r="EH43" s="11">
        <v>84.1584158415</v>
      </c>
      <c r="EI43" s="11">
        <v>100</v>
      </c>
      <c r="EJ43" s="11">
        <v>85.4838709677</v>
      </c>
      <c r="EK43" s="11">
        <v>95.4183266932</v>
      </c>
      <c r="EL43" s="11">
        <v>100</v>
      </c>
      <c r="EM43" s="11">
        <v>88.1081081081</v>
      </c>
      <c r="EN43" s="11">
        <v>86.9565217391</v>
      </c>
      <c r="EO43" s="11">
        <v>82.1428571428</v>
      </c>
      <c r="EP43" s="11">
        <v>74.5644599303</v>
      </c>
      <c r="EQ43" s="11">
        <v>89.3617021276</v>
      </c>
      <c r="ER43" s="11">
        <v>80.8695652173</v>
      </c>
      <c r="ES43" s="11">
        <v>90.1345291479</v>
      </c>
      <c r="ET43" s="11">
        <v>82.9166666666</v>
      </c>
      <c r="EU43" s="11">
        <v>95.6140350877</v>
      </c>
      <c r="EV43" s="11">
        <v>78.5714285714</v>
      </c>
      <c r="EW43" s="11">
        <v>68.3098591549</v>
      </c>
      <c r="EX43" s="11">
        <v>91.9308357348</v>
      </c>
      <c r="EY43" s="11">
        <v>89.0410958904</v>
      </c>
      <c r="EZ43" s="11">
        <v>80.216802168</v>
      </c>
      <c r="FA43" s="11">
        <v>93.8775510204</v>
      </c>
      <c r="FB43" s="11">
        <v>87.5</v>
      </c>
      <c r="FC43" s="11">
        <v>86.3436123348</v>
      </c>
      <c r="FD43" s="14">
        <v>87.5</v>
      </c>
    </row>
    <row r="45" ht="14.25" customHeight="1"/>
  </sheetData>
  <sheetProtection/>
  <conditionalFormatting sqref="C2">
    <cfRule type="cellIs" priority="13" dxfId="42" operator="between">
      <formula>$FD2:$FD43-10</formula>
      <formula>$FD2:$FD43+10</formula>
    </cfRule>
    <cfRule type="cellIs" priority="14" dxfId="43" operator="lessThan">
      <formula>$FD2:$FD43-10</formula>
    </cfRule>
    <cfRule type="cellIs" priority="15" dxfId="44" operator="greaterThan">
      <formula>$FD2:$FD43+10</formula>
    </cfRule>
  </conditionalFormatting>
  <conditionalFormatting sqref="D2">
    <cfRule type="cellIs" priority="7" dxfId="42" operator="between">
      <formula>$FD2:$FD43-10</formula>
      <formula>$FD2:$FD43+10</formula>
    </cfRule>
    <cfRule type="cellIs" priority="8" dxfId="43" operator="lessThan">
      <formula>$FD2:$FD43-10</formula>
    </cfRule>
    <cfRule type="cellIs" priority="9" dxfId="44" operator="greaterThan">
      <formula>$FD2:$FD43+10</formula>
    </cfRule>
  </conditionalFormatting>
  <conditionalFormatting sqref="C3:FC43">
    <cfRule type="cellIs" priority="4" dxfId="42" operator="between">
      <formula>$FD3:$FD44-10</formula>
      <formula>$FD3:$FD44+10</formula>
    </cfRule>
    <cfRule type="cellIs" priority="5" dxfId="43" operator="lessThan">
      <formula>$FD3:$FD44-10</formula>
    </cfRule>
    <cfRule type="cellIs" priority="6" dxfId="44" operator="greaterThan">
      <formula>$FD3:$FD44+10</formula>
    </cfRule>
  </conditionalFormatting>
  <conditionalFormatting sqref="E2:FC2">
    <cfRule type="cellIs" priority="1" dxfId="42" operator="between">
      <formula>$FD2:$FD43-10</formula>
      <formula>$FD2:$FD43+10</formula>
    </cfRule>
    <cfRule type="cellIs" priority="2" dxfId="43" operator="lessThan">
      <formula>$FD2:$FD43-10</formula>
    </cfRule>
    <cfRule type="cellIs" priority="3" dxfId="44" operator="greaterThan">
      <formula>$FD2:$FD43+10</formula>
    </cfRule>
  </conditionalFormatting>
  <printOptions/>
  <pageMargins left="0.2" right="0.2" top="0.75" bottom="0.75" header="0.3" footer="0.3"/>
  <pageSetup fitToWidth="0" horizontalDpi="600" verticalDpi="600" orientation="landscape" r:id="rId1"/>
  <headerFooter>
    <oddHeader>&amp;CJEFFERSON COUNTY PUBLIC SCHOOLS
CSS 2014 AGREEMENT COMPARISON DATA</oddHeader>
    <oddFooter>&amp;LCSS 2014 Agreement Comparison Data
Data Management:RJR:MM:baw:rls&amp;R&amp;D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7"/>
  <sheetViews>
    <sheetView zoomScalePageLayoutView="0" workbookViewId="0" topLeftCell="B1">
      <pane xSplit="1" ySplit="1" topLeftCell="C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B2" sqref="B2"/>
    </sheetView>
  </sheetViews>
  <sheetFormatPr defaultColWidth="14.7109375" defaultRowHeight="15"/>
  <cols>
    <col min="1" max="1" width="14.7109375" style="0" hidden="1" customWidth="1"/>
    <col min="2" max="2" width="99.28125" style="0" bestFit="1" customWidth="1"/>
    <col min="3" max="3" width="17.7109375" style="0" customWidth="1"/>
  </cols>
  <sheetData>
    <row r="1" spans="1:170" ht="60">
      <c r="A1" s="6" t="s">
        <v>0</v>
      </c>
      <c r="B1" s="6" t="s">
        <v>494</v>
      </c>
      <c r="C1" s="6" t="s">
        <v>1</v>
      </c>
      <c r="D1" s="6" t="s">
        <v>335</v>
      </c>
      <c r="E1" s="6" t="s">
        <v>275</v>
      </c>
      <c r="F1" s="6" t="s">
        <v>2</v>
      </c>
      <c r="G1" s="6" t="s">
        <v>3</v>
      </c>
      <c r="H1" s="6" t="s">
        <v>4</v>
      </c>
      <c r="I1" s="6" t="s">
        <v>276</v>
      </c>
      <c r="J1" s="6" t="s">
        <v>277</v>
      </c>
      <c r="K1" s="6" t="s">
        <v>203</v>
      </c>
      <c r="L1" s="6" t="s">
        <v>5</v>
      </c>
      <c r="M1" s="6" t="s">
        <v>6</v>
      </c>
      <c r="N1" s="6" t="s">
        <v>336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204</v>
      </c>
      <c r="T1" s="6" t="s">
        <v>11</v>
      </c>
      <c r="U1" s="6" t="s">
        <v>12</v>
      </c>
      <c r="V1" s="6" t="s">
        <v>278</v>
      </c>
      <c r="W1" s="6" t="s">
        <v>205</v>
      </c>
      <c r="X1" s="6" t="s">
        <v>13</v>
      </c>
      <c r="Y1" s="6" t="s">
        <v>279</v>
      </c>
      <c r="Z1" s="6" t="s">
        <v>280</v>
      </c>
      <c r="AA1" s="6" t="s">
        <v>14</v>
      </c>
      <c r="AB1" s="6" t="s">
        <v>15</v>
      </c>
      <c r="AC1" s="6" t="s">
        <v>16</v>
      </c>
      <c r="AD1" s="6" t="s">
        <v>206</v>
      </c>
      <c r="AE1" s="6" t="s">
        <v>17</v>
      </c>
      <c r="AF1" s="6" t="s">
        <v>337</v>
      </c>
      <c r="AG1" s="6" t="s">
        <v>281</v>
      </c>
      <c r="AH1" s="6" t="s">
        <v>18</v>
      </c>
      <c r="AI1" s="6" t="s">
        <v>19</v>
      </c>
      <c r="AJ1" s="6" t="s">
        <v>338</v>
      </c>
      <c r="AK1" s="6" t="s">
        <v>20</v>
      </c>
      <c r="AL1" s="6" t="s">
        <v>21</v>
      </c>
      <c r="AM1" s="6" t="s">
        <v>22</v>
      </c>
      <c r="AN1" s="6" t="s">
        <v>207</v>
      </c>
      <c r="AO1" s="6" t="s">
        <v>23</v>
      </c>
      <c r="AP1" s="6" t="s">
        <v>208</v>
      </c>
      <c r="AQ1" s="6" t="s">
        <v>24</v>
      </c>
      <c r="AR1" s="6" t="s">
        <v>339</v>
      </c>
      <c r="AS1" s="6" t="s">
        <v>25</v>
      </c>
      <c r="AT1" s="6" t="s">
        <v>282</v>
      </c>
      <c r="AU1" s="6" t="s">
        <v>26</v>
      </c>
      <c r="AV1" s="6" t="s">
        <v>283</v>
      </c>
      <c r="AW1" s="6" t="s">
        <v>27</v>
      </c>
      <c r="AX1" s="6" t="s">
        <v>28</v>
      </c>
      <c r="AY1" s="6" t="s">
        <v>209</v>
      </c>
      <c r="AZ1" s="6" t="s">
        <v>29</v>
      </c>
      <c r="BA1" s="6" t="s">
        <v>284</v>
      </c>
      <c r="BB1" s="6" t="s">
        <v>30</v>
      </c>
      <c r="BC1" s="6" t="s">
        <v>210</v>
      </c>
      <c r="BD1" s="6" t="s">
        <v>31</v>
      </c>
      <c r="BE1" s="6" t="s">
        <v>285</v>
      </c>
      <c r="BF1" s="6" t="s">
        <v>32</v>
      </c>
      <c r="BG1" s="6" t="s">
        <v>33</v>
      </c>
      <c r="BH1" s="6" t="s">
        <v>34</v>
      </c>
      <c r="BI1" s="6" t="s">
        <v>211</v>
      </c>
      <c r="BJ1" s="6" t="s">
        <v>406</v>
      </c>
      <c r="BK1" s="6" t="s">
        <v>35</v>
      </c>
      <c r="BL1" s="6" t="s">
        <v>36</v>
      </c>
      <c r="BM1" s="6" t="s">
        <v>37</v>
      </c>
      <c r="BN1" s="6" t="s">
        <v>38</v>
      </c>
      <c r="BO1" s="6" t="s">
        <v>39</v>
      </c>
      <c r="BP1" s="6" t="s">
        <v>40</v>
      </c>
      <c r="BQ1" s="6" t="s">
        <v>41</v>
      </c>
      <c r="BR1" s="6" t="s">
        <v>42</v>
      </c>
      <c r="BS1" s="6" t="s">
        <v>407</v>
      </c>
      <c r="BT1" s="6" t="s">
        <v>212</v>
      </c>
      <c r="BU1" s="6" t="s">
        <v>43</v>
      </c>
      <c r="BV1" s="6" t="s">
        <v>408</v>
      </c>
      <c r="BW1" s="6" t="s">
        <v>409</v>
      </c>
      <c r="BX1" s="6" t="s">
        <v>44</v>
      </c>
      <c r="BY1" s="6" t="s">
        <v>286</v>
      </c>
      <c r="BZ1" s="6" t="s">
        <v>45</v>
      </c>
      <c r="CA1" s="6" t="s">
        <v>410</v>
      </c>
      <c r="CB1" s="6" t="s">
        <v>214</v>
      </c>
      <c r="CC1" s="6" t="s">
        <v>287</v>
      </c>
      <c r="CD1" s="6" t="s">
        <v>46</v>
      </c>
      <c r="CE1" s="6" t="s">
        <v>288</v>
      </c>
      <c r="CF1" s="6" t="s">
        <v>215</v>
      </c>
      <c r="CG1" s="6" t="s">
        <v>47</v>
      </c>
      <c r="CH1" s="6" t="s">
        <v>216</v>
      </c>
      <c r="CI1" s="6" t="s">
        <v>48</v>
      </c>
      <c r="CJ1" s="6" t="s">
        <v>49</v>
      </c>
      <c r="CK1" s="6" t="s">
        <v>50</v>
      </c>
      <c r="CL1" s="6" t="s">
        <v>51</v>
      </c>
      <c r="CM1" s="6" t="s">
        <v>52</v>
      </c>
      <c r="CN1" s="6" t="s">
        <v>53</v>
      </c>
      <c r="CO1" s="6" t="s">
        <v>217</v>
      </c>
      <c r="CP1" s="6" t="s">
        <v>218</v>
      </c>
      <c r="CQ1" s="6" t="s">
        <v>54</v>
      </c>
      <c r="CR1" s="6" t="s">
        <v>55</v>
      </c>
      <c r="CS1" s="6" t="s">
        <v>219</v>
      </c>
      <c r="CT1" s="6" t="s">
        <v>56</v>
      </c>
      <c r="CU1" s="6" t="s">
        <v>289</v>
      </c>
      <c r="CV1" s="6" t="s">
        <v>57</v>
      </c>
      <c r="CW1" s="6" t="s">
        <v>58</v>
      </c>
      <c r="CX1" s="6" t="s">
        <v>290</v>
      </c>
      <c r="CY1" s="6" t="s">
        <v>291</v>
      </c>
      <c r="CZ1" s="6" t="s">
        <v>292</v>
      </c>
      <c r="DA1" s="6" t="s">
        <v>293</v>
      </c>
      <c r="DB1" s="6" t="s">
        <v>59</v>
      </c>
      <c r="DC1" s="6" t="s">
        <v>60</v>
      </c>
      <c r="DD1" s="6" t="s">
        <v>61</v>
      </c>
      <c r="DE1" s="6" t="s">
        <v>220</v>
      </c>
      <c r="DF1" s="6" t="s">
        <v>62</v>
      </c>
      <c r="DG1" s="6" t="s">
        <v>63</v>
      </c>
      <c r="DH1" s="6" t="s">
        <v>64</v>
      </c>
      <c r="DI1" s="6" t="s">
        <v>221</v>
      </c>
      <c r="DJ1" s="6" t="s">
        <v>222</v>
      </c>
      <c r="DK1" s="6" t="s">
        <v>223</v>
      </c>
      <c r="DL1" s="6" t="s">
        <v>224</v>
      </c>
      <c r="DM1" s="6" t="s">
        <v>65</v>
      </c>
      <c r="DN1" s="6" t="s">
        <v>66</v>
      </c>
      <c r="DO1" s="6" t="s">
        <v>225</v>
      </c>
      <c r="DP1" s="6" t="s">
        <v>226</v>
      </c>
      <c r="DQ1" s="6" t="s">
        <v>67</v>
      </c>
      <c r="DR1" s="6" t="s">
        <v>227</v>
      </c>
      <c r="DS1" s="6" t="s">
        <v>68</v>
      </c>
      <c r="DT1" s="6" t="s">
        <v>69</v>
      </c>
      <c r="DU1" s="6" t="s">
        <v>294</v>
      </c>
      <c r="DV1" s="6" t="s">
        <v>228</v>
      </c>
      <c r="DW1" s="6" t="s">
        <v>70</v>
      </c>
      <c r="DX1" s="6" t="s">
        <v>71</v>
      </c>
      <c r="DY1" s="6" t="s">
        <v>72</v>
      </c>
      <c r="DZ1" s="6" t="s">
        <v>73</v>
      </c>
      <c r="EA1" s="6" t="s">
        <v>74</v>
      </c>
      <c r="EB1" s="6" t="s">
        <v>75</v>
      </c>
      <c r="EC1" s="6" t="s">
        <v>295</v>
      </c>
      <c r="ED1" s="6" t="s">
        <v>76</v>
      </c>
      <c r="EE1" s="6" t="s">
        <v>77</v>
      </c>
      <c r="EF1" s="6" t="s">
        <v>78</v>
      </c>
      <c r="EG1" s="6" t="s">
        <v>79</v>
      </c>
      <c r="EH1" s="6" t="s">
        <v>80</v>
      </c>
      <c r="EI1" s="6" t="s">
        <v>296</v>
      </c>
      <c r="EJ1" s="6" t="s">
        <v>297</v>
      </c>
      <c r="EK1" s="6" t="s">
        <v>81</v>
      </c>
      <c r="EL1" s="6" t="s">
        <v>411</v>
      </c>
      <c r="EM1" s="6" t="s">
        <v>82</v>
      </c>
      <c r="EN1" s="6" t="s">
        <v>83</v>
      </c>
      <c r="EO1" s="6" t="s">
        <v>84</v>
      </c>
      <c r="EP1" s="6" t="s">
        <v>229</v>
      </c>
      <c r="EQ1" s="6" t="s">
        <v>230</v>
      </c>
      <c r="ER1" s="6" t="s">
        <v>298</v>
      </c>
      <c r="ES1" s="6" t="s">
        <v>85</v>
      </c>
      <c r="ET1" s="6" t="s">
        <v>231</v>
      </c>
      <c r="EU1" s="6" t="s">
        <v>86</v>
      </c>
      <c r="EV1" s="6" t="s">
        <v>87</v>
      </c>
      <c r="EW1" s="6" t="s">
        <v>299</v>
      </c>
      <c r="EX1" s="6" t="s">
        <v>300</v>
      </c>
      <c r="EY1" s="6" t="s">
        <v>88</v>
      </c>
      <c r="EZ1" s="6" t="s">
        <v>89</v>
      </c>
      <c r="FA1" s="6" t="s">
        <v>90</v>
      </c>
      <c r="FB1" s="6" t="s">
        <v>91</v>
      </c>
      <c r="FC1" s="6" t="s">
        <v>232</v>
      </c>
      <c r="FD1" s="6" t="s">
        <v>301</v>
      </c>
      <c r="FE1" s="6" t="s">
        <v>233</v>
      </c>
      <c r="FF1" s="6" t="s">
        <v>302</v>
      </c>
      <c r="FG1" s="6" t="s">
        <v>92</v>
      </c>
      <c r="FH1" s="6" t="s">
        <v>93</v>
      </c>
      <c r="FI1" s="6" t="s">
        <v>94</v>
      </c>
      <c r="FJ1" s="6" t="s">
        <v>95</v>
      </c>
      <c r="FK1" s="6" t="s">
        <v>96</v>
      </c>
      <c r="FL1" s="6" t="s">
        <v>97</v>
      </c>
      <c r="FM1" s="6" t="s">
        <v>98</v>
      </c>
      <c r="FN1" s="6" t="s">
        <v>493</v>
      </c>
    </row>
    <row r="2" spans="1:170" ht="15">
      <c r="A2" s="7" t="s">
        <v>99</v>
      </c>
      <c r="B2" s="7" t="s">
        <v>412</v>
      </c>
      <c r="C2" s="5">
        <v>75</v>
      </c>
      <c r="D2" s="5">
        <v>99.9999999999</v>
      </c>
      <c r="E2" s="5">
        <v>99.9999999999</v>
      </c>
      <c r="F2" s="5">
        <v>99.9999999999</v>
      </c>
      <c r="G2" s="5">
        <v>97.5609756096</v>
      </c>
      <c r="H2" s="5">
        <v>94.4444444444</v>
      </c>
      <c r="I2" s="5">
        <v>99.9999999999</v>
      </c>
      <c r="J2" s="5">
        <v>98.0769230768</v>
      </c>
      <c r="K2" s="5">
        <v>99.9999999999</v>
      </c>
      <c r="L2" s="5">
        <v>99.9999999999</v>
      </c>
      <c r="M2" s="5">
        <v>99.9999999999</v>
      </c>
      <c r="N2" s="5">
        <v>100</v>
      </c>
      <c r="O2" s="5">
        <v>99.9999999999</v>
      </c>
      <c r="P2" s="5">
        <v>99.9999999999</v>
      </c>
      <c r="Q2" s="5">
        <v>97.1428571427</v>
      </c>
      <c r="R2" s="5">
        <v>100</v>
      </c>
      <c r="S2" s="5">
        <v>100</v>
      </c>
      <c r="T2" s="5">
        <v>99.9999999999</v>
      </c>
      <c r="U2" s="5">
        <v>100</v>
      </c>
      <c r="V2" s="5">
        <v>99.9999999999</v>
      </c>
      <c r="W2" s="5">
        <v>93.75</v>
      </c>
      <c r="X2" s="5">
        <v>96</v>
      </c>
      <c r="Y2" s="5">
        <v>99.9999999999</v>
      </c>
      <c r="Z2" s="5">
        <v>98.7951807228</v>
      </c>
      <c r="AA2" s="5">
        <v>99.9999999999</v>
      </c>
      <c r="AB2" s="5">
        <v>99.9999999999</v>
      </c>
      <c r="AC2" s="5">
        <v>94.1176470588</v>
      </c>
      <c r="AD2" s="5">
        <v>99.9999999999</v>
      </c>
      <c r="AE2" s="5">
        <v>99.9999999999</v>
      </c>
      <c r="AF2" s="5">
        <v>0</v>
      </c>
      <c r="AG2" s="5">
        <v>99.9999999999</v>
      </c>
      <c r="AH2" s="5">
        <v>99.9999999999</v>
      </c>
      <c r="AI2" s="5">
        <v>99.9999999999</v>
      </c>
      <c r="AJ2" s="5">
        <v>93.75</v>
      </c>
      <c r="AK2" s="5">
        <v>99.9999999999</v>
      </c>
      <c r="AL2" s="5">
        <v>97.0588235293</v>
      </c>
      <c r="AM2" s="5">
        <v>97.5</v>
      </c>
      <c r="AN2" s="5">
        <v>99.9999999999</v>
      </c>
      <c r="AO2" s="5">
        <v>99.9999999999</v>
      </c>
      <c r="AP2" s="5">
        <v>99.9999999999</v>
      </c>
      <c r="AQ2" s="5">
        <v>99.9999999999</v>
      </c>
      <c r="AR2" s="5">
        <v>100</v>
      </c>
      <c r="AS2" s="5">
        <v>99.9999999999</v>
      </c>
      <c r="AT2" s="5">
        <v>94.5454545453</v>
      </c>
      <c r="AU2" s="5">
        <v>99.9999999999</v>
      </c>
      <c r="AV2" s="5">
        <v>98.6842105262</v>
      </c>
      <c r="AW2" s="5">
        <v>99.9999999999</v>
      </c>
      <c r="AX2" s="5">
        <v>99.9999999999</v>
      </c>
      <c r="AY2" s="5">
        <v>100</v>
      </c>
      <c r="AZ2" s="5">
        <v>99.9999999999</v>
      </c>
      <c r="BA2" s="5">
        <v>99.9999999999</v>
      </c>
      <c r="BB2" s="5">
        <v>99.9999999999</v>
      </c>
      <c r="BC2" s="5">
        <v>99.9999999999</v>
      </c>
      <c r="BD2" s="5">
        <v>97.2222222221</v>
      </c>
      <c r="BE2" s="5">
        <v>98.7654320987</v>
      </c>
      <c r="BF2" s="5">
        <v>97.1428571427</v>
      </c>
      <c r="BG2" s="5">
        <v>96.9696969696</v>
      </c>
      <c r="BH2" s="5">
        <v>99.9999999999</v>
      </c>
      <c r="BI2" s="5">
        <v>99.9999999999</v>
      </c>
      <c r="BJ2" s="5">
        <v>99.9999999999</v>
      </c>
      <c r="BK2" s="5">
        <v>100</v>
      </c>
      <c r="BL2" s="5">
        <v>99.9999999999</v>
      </c>
      <c r="BM2" s="5">
        <v>96.9696969696</v>
      </c>
      <c r="BN2" s="5">
        <v>94.7368421052</v>
      </c>
      <c r="BO2" s="5">
        <v>96.6666666666</v>
      </c>
      <c r="BP2" s="5">
        <v>99.9999999999</v>
      </c>
      <c r="BQ2" s="5">
        <v>99.9999999999</v>
      </c>
      <c r="BR2" s="5">
        <v>99.9999999999</v>
      </c>
      <c r="BS2" s="5">
        <v>100</v>
      </c>
      <c r="BT2" s="5">
        <v>98.148148148</v>
      </c>
      <c r="BU2" s="5">
        <v>100</v>
      </c>
      <c r="BV2" s="5">
        <v>99.9999999999</v>
      </c>
      <c r="BW2" s="5">
        <v>100</v>
      </c>
      <c r="BX2" s="5">
        <v>100</v>
      </c>
      <c r="BY2" s="5">
        <v>97.8260869565</v>
      </c>
      <c r="BZ2" s="5">
        <v>99.9999999999</v>
      </c>
      <c r="CA2" s="5">
        <v>100</v>
      </c>
      <c r="CB2" s="5">
        <v>99.9999999999</v>
      </c>
      <c r="CC2" s="5">
        <v>98.4615384615</v>
      </c>
      <c r="CD2" s="5">
        <v>99.9999999999</v>
      </c>
      <c r="CE2" s="5">
        <v>99.9999999999</v>
      </c>
      <c r="CF2" s="5">
        <v>100</v>
      </c>
      <c r="CG2" s="5">
        <v>96.5517241378</v>
      </c>
      <c r="CH2" s="5">
        <v>96.49122807</v>
      </c>
      <c r="CI2" s="5">
        <v>90</v>
      </c>
      <c r="CJ2" s="5">
        <v>99.9999999999</v>
      </c>
      <c r="CK2" s="5">
        <v>99.9999999999</v>
      </c>
      <c r="CL2" s="5">
        <v>99.9999999999</v>
      </c>
      <c r="CM2" s="5">
        <v>99.9999999999</v>
      </c>
      <c r="CN2" s="5">
        <v>99.9999999999</v>
      </c>
      <c r="CO2" s="5">
        <v>94.8717948717</v>
      </c>
      <c r="CP2" s="5">
        <v>97.619047619</v>
      </c>
      <c r="CQ2" s="5">
        <v>99.9999999999</v>
      </c>
      <c r="CR2" s="5">
        <v>100</v>
      </c>
      <c r="CS2" s="5">
        <v>98.2142857142</v>
      </c>
      <c r="CT2" s="5">
        <v>99.9999999999</v>
      </c>
      <c r="CU2" s="5">
        <v>100</v>
      </c>
      <c r="CV2" s="5">
        <v>100</v>
      </c>
      <c r="CW2" s="5">
        <v>99.9999999999</v>
      </c>
      <c r="CX2" s="5">
        <v>96.2962962962</v>
      </c>
      <c r="CY2" s="5">
        <v>98.8095238094</v>
      </c>
      <c r="CZ2" s="5">
        <v>100</v>
      </c>
      <c r="DA2" s="5">
        <v>100</v>
      </c>
      <c r="DB2" s="5">
        <v>97.5609756096</v>
      </c>
      <c r="DC2" s="5">
        <v>100</v>
      </c>
      <c r="DD2" s="5">
        <v>99.9999999999</v>
      </c>
      <c r="DE2" s="5">
        <v>99.9999999999</v>
      </c>
      <c r="DF2" s="5">
        <v>99.9999999999</v>
      </c>
      <c r="DG2" s="5">
        <v>97.0588235293</v>
      </c>
      <c r="DH2" s="5">
        <v>99.9999999999</v>
      </c>
      <c r="DI2" s="5">
        <v>97.6470588235</v>
      </c>
      <c r="DJ2" s="5">
        <v>94.9152542372</v>
      </c>
      <c r="DK2" s="5">
        <v>99.9999999999</v>
      </c>
      <c r="DL2" s="5">
        <v>99.9999999999</v>
      </c>
      <c r="DM2" s="5">
        <v>100</v>
      </c>
      <c r="DN2" s="5">
        <v>99.9999999999</v>
      </c>
      <c r="DO2" s="5">
        <v>96.2264150943</v>
      </c>
      <c r="DP2" s="5">
        <v>99.9999999999</v>
      </c>
      <c r="DQ2" s="5">
        <v>99.9999999999</v>
      </c>
      <c r="DR2" s="5">
        <v>97.5</v>
      </c>
      <c r="DS2" s="5">
        <v>99.9999999999</v>
      </c>
      <c r="DT2" s="5">
        <v>99.9999999999</v>
      </c>
      <c r="DU2" s="5">
        <v>97.8021978021</v>
      </c>
      <c r="DV2" s="5">
        <v>97.5609756097</v>
      </c>
      <c r="DW2" s="5">
        <v>99.9999999999</v>
      </c>
      <c r="DX2" s="5">
        <v>100</v>
      </c>
      <c r="DY2" s="5">
        <v>99.9999999999</v>
      </c>
      <c r="DZ2" s="5">
        <v>97.0588235293</v>
      </c>
      <c r="EA2" s="5">
        <v>99.9999999999</v>
      </c>
      <c r="EB2" s="5">
        <v>99.9999999999</v>
      </c>
      <c r="EC2" s="5">
        <v>98.9795918367</v>
      </c>
      <c r="ED2" s="5">
        <v>100</v>
      </c>
      <c r="EE2" s="5">
        <v>96.9696969696</v>
      </c>
      <c r="EF2" s="5">
        <v>90.2439024389</v>
      </c>
      <c r="EG2" s="5">
        <v>99.9999999999</v>
      </c>
      <c r="EH2" s="5">
        <v>96.6666666666</v>
      </c>
      <c r="EI2" s="5">
        <v>99</v>
      </c>
      <c r="EJ2" s="5">
        <v>99.9999999999</v>
      </c>
      <c r="EK2" s="5">
        <v>99.9999999999</v>
      </c>
      <c r="EL2" s="5">
        <v>100</v>
      </c>
      <c r="EM2" s="5">
        <v>99.9999999999</v>
      </c>
      <c r="EN2" s="5">
        <v>99.9999999999</v>
      </c>
      <c r="EO2" s="5">
        <v>99.9999999999</v>
      </c>
      <c r="EP2" s="5">
        <v>98.5507246376</v>
      </c>
      <c r="EQ2" s="5">
        <v>97.9591836734</v>
      </c>
      <c r="ER2" s="5">
        <v>99.9999999999</v>
      </c>
      <c r="ES2" s="5">
        <v>99.9999999999</v>
      </c>
      <c r="ET2" s="5">
        <v>99.9999999999</v>
      </c>
      <c r="EU2" s="5">
        <v>99.9999999999</v>
      </c>
      <c r="EV2" s="5">
        <v>99.9999999999</v>
      </c>
      <c r="EW2" s="5">
        <v>99.9999999999</v>
      </c>
      <c r="EX2" s="5">
        <v>98.611111111</v>
      </c>
      <c r="EY2" s="5">
        <v>99.9999999999</v>
      </c>
      <c r="EZ2" s="5">
        <v>96</v>
      </c>
      <c r="FA2" s="5">
        <v>99.9999999999</v>
      </c>
      <c r="FB2" s="5">
        <v>99.9999999999</v>
      </c>
      <c r="FC2" s="5">
        <v>99.9999999999</v>
      </c>
      <c r="FD2" s="5">
        <v>94.6428571427</v>
      </c>
      <c r="FE2" s="5">
        <v>98.4375</v>
      </c>
      <c r="FF2" s="5">
        <v>95.4545454545</v>
      </c>
      <c r="FG2" s="5">
        <v>94.7368421051</v>
      </c>
      <c r="FH2" s="5">
        <v>100</v>
      </c>
      <c r="FI2" s="5">
        <v>99.9999999999</v>
      </c>
      <c r="FJ2" s="5">
        <v>97.0588235293</v>
      </c>
      <c r="FK2" s="5">
        <v>99.9999999999</v>
      </c>
      <c r="FL2" s="5">
        <v>99.9999999999</v>
      </c>
      <c r="FM2" s="5">
        <v>99.9999999999</v>
      </c>
      <c r="FN2" s="12">
        <v>98.8</v>
      </c>
    </row>
    <row r="3" spans="1:170" ht="15">
      <c r="A3" s="3" t="s">
        <v>121</v>
      </c>
      <c r="B3" s="3" t="s">
        <v>413</v>
      </c>
      <c r="C3" s="5">
        <v>99.9999999999</v>
      </c>
      <c r="D3" s="5">
        <v>92.8571428571</v>
      </c>
      <c r="E3" s="5">
        <v>95.8333333333</v>
      </c>
      <c r="F3" s="5">
        <v>99.9999999999</v>
      </c>
      <c r="G3" s="5">
        <v>97.5609756097</v>
      </c>
      <c r="H3" s="5">
        <v>83.3333333333</v>
      </c>
      <c r="I3" s="5">
        <v>100</v>
      </c>
      <c r="J3" s="5">
        <v>83.8095238094</v>
      </c>
      <c r="K3" s="5">
        <v>99.9999999999</v>
      </c>
      <c r="L3" s="5">
        <v>91.6666666666</v>
      </c>
      <c r="M3" s="5">
        <v>77.7777777777</v>
      </c>
      <c r="N3" s="5">
        <v>92</v>
      </c>
      <c r="O3" s="5">
        <v>99.9999999999</v>
      </c>
      <c r="P3" s="5">
        <v>99.9999999999</v>
      </c>
      <c r="Q3" s="5">
        <v>79.4117647057</v>
      </c>
      <c r="R3" s="5">
        <v>100</v>
      </c>
      <c r="S3" s="5">
        <v>66.6666666666</v>
      </c>
      <c r="T3" s="5">
        <v>90.909090909</v>
      </c>
      <c r="U3" s="5">
        <v>93.9393939393</v>
      </c>
      <c r="V3" s="5">
        <v>99.9999999999</v>
      </c>
      <c r="W3" s="5">
        <v>93.75</v>
      </c>
      <c r="X3" s="5">
        <v>94</v>
      </c>
      <c r="Y3" s="5">
        <v>99.9999999999</v>
      </c>
      <c r="Z3" s="5">
        <v>99.9999999999</v>
      </c>
      <c r="AA3" s="5">
        <v>99.9999999999</v>
      </c>
      <c r="AB3" s="5">
        <v>95.3488372092</v>
      </c>
      <c r="AC3" s="5">
        <v>99.9999999999</v>
      </c>
      <c r="AD3" s="5">
        <v>97.6190476189</v>
      </c>
      <c r="AE3" s="5">
        <v>96.9696969696</v>
      </c>
      <c r="AF3" s="5">
        <v>0</v>
      </c>
      <c r="AG3" s="5">
        <v>88.8888888888</v>
      </c>
      <c r="AH3" s="5">
        <v>93.1818181818</v>
      </c>
      <c r="AI3" s="5">
        <v>97.2222222221</v>
      </c>
      <c r="AJ3" s="5">
        <v>86.956521739</v>
      </c>
      <c r="AK3" s="5">
        <v>96.9696969696</v>
      </c>
      <c r="AL3" s="5">
        <v>91.1764705882</v>
      </c>
      <c r="AM3" s="5">
        <v>64.1025641025</v>
      </c>
      <c r="AN3" s="5">
        <v>94.2307692307</v>
      </c>
      <c r="AO3" s="5">
        <v>99.9999999999</v>
      </c>
      <c r="AP3" s="5">
        <v>94.2857142856</v>
      </c>
      <c r="AQ3" s="5">
        <v>95.1219512194</v>
      </c>
      <c r="AR3" s="5">
        <v>99.9999999999</v>
      </c>
      <c r="AS3" s="5">
        <v>96.875</v>
      </c>
      <c r="AT3" s="5">
        <v>96.4285714285</v>
      </c>
      <c r="AU3" s="5">
        <v>79.4871794871</v>
      </c>
      <c r="AV3" s="5">
        <v>92.1052631578</v>
      </c>
      <c r="AW3" s="5">
        <v>99.9999999999</v>
      </c>
      <c r="AX3" s="5">
        <v>91.4285714285</v>
      </c>
      <c r="AY3" s="5">
        <v>95</v>
      </c>
      <c r="AZ3" s="5">
        <v>88.8888888888</v>
      </c>
      <c r="BA3" s="5">
        <v>98.7179487178</v>
      </c>
      <c r="BB3" s="5">
        <v>97.9591836734</v>
      </c>
      <c r="BC3" s="5">
        <v>86.5384615383</v>
      </c>
      <c r="BD3" s="5">
        <v>97.2222222222</v>
      </c>
      <c r="BE3" s="5">
        <v>90</v>
      </c>
      <c r="BF3" s="5">
        <v>94.1176470587</v>
      </c>
      <c r="BG3" s="5">
        <v>93.9393939393</v>
      </c>
      <c r="BH3" s="5">
        <v>90.909090909</v>
      </c>
      <c r="BI3" s="5">
        <v>80.4347826086</v>
      </c>
      <c r="BJ3" s="5">
        <v>100</v>
      </c>
      <c r="BK3" s="5">
        <v>99.9999999999</v>
      </c>
      <c r="BL3" s="5">
        <v>93.3333333333</v>
      </c>
      <c r="BM3" s="5">
        <v>100</v>
      </c>
      <c r="BN3" s="5">
        <v>97.3684210525</v>
      </c>
      <c r="BO3" s="5">
        <v>93.1034482758</v>
      </c>
      <c r="BP3" s="5">
        <v>86.2068965516</v>
      </c>
      <c r="BQ3" s="5">
        <v>94.4444444443</v>
      </c>
      <c r="BR3" s="5">
        <v>78.9473684209</v>
      </c>
      <c r="BS3" s="5">
        <v>0</v>
      </c>
      <c r="BT3" s="5">
        <v>89.2857142857</v>
      </c>
      <c r="BU3" s="5">
        <v>100</v>
      </c>
      <c r="BV3" s="5">
        <v>71.4285714285</v>
      </c>
      <c r="BW3" s="5">
        <v>100</v>
      </c>
      <c r="BX3" s="5">
        <v>96.4285714285</v>
      </c>
      <c r="BY3" s="5">
        <v>88.0434782607</v>
      </c>
      <c r="BZ3" s="5">
        <v>83.3333333333</v>
      </c>
      <c r="CA3" s="5">
        <v>99.9999999999</v>
      </c>
      <c r="CB3" s="5">
        <v>99.9999999999</v>
      </c>
      <c r="CC3" s="5">
        <v>98.4615384614</v>
      </c>
      <c r="CD3" s="5">
        <v>100</v>
      </c>
      <c r="CE3" s="5">
        <v>97.619047619</v>
      </c>
      <c r="CF3" s="5">
        <v>99.9999999999</v>
      </c>
      <c r="CG3" s="5">
        <v>96.5517241378</v>
      </c>
      <c r="CH3" s="5">
        <v>84.2105263157</v>
      </c>
      <c r="CI3" s="5">
        <v>95</v>
      </c>
      <c r="CJ3" s="5">
        <v>99.9999999999</v>
      </c>
      <c r="CK3" s="5">
        <v>93.9393939393</v>
      </c>
      <c r="CL3" s="5">
        <v>97.0588235293</v>
      </c>
      <c r="CM3" s="5">
        <v>94.2857142856</v>
      </c>
      <c r="CN3" s="5">
        <v>97.7777777777</v>
      </c>
      <c r="CO3" s="5">
        <v>92.3076923076</v>
      </c>
      <c r="CP3" s="5">
        <v>97.619047619</v>
      </c>
      <c r="CQ3" s="5">
        <v>90.625</v>
      </c>
      <c r="CR3" s="5">
        <v>100</v>
      </c>
      <c r="CS3" s="5">
        <v>96.4285714285</v>
      </c>
      <c r="CT3" s="5">
        <v>95.3488372092</v>
      </c>
      <c r="CU3" s="5">
        <v>100</v>
      </c>
      <c r="CV3" s="5">
        <v>93.75</v>
      </c>
      <c r="CW3" s="5">
        <v>99.9999999999</v>
      </c>
      <c r="CX3" s="5">
        <v>79.2452830187</v>
      </c>
      <c r="CY3" s="5">
        <v>98.8095238094</v>
      </c>
      <c r="CZ3" s="5">
        <v>100</v>
      </c>
      <c r="DA3" s="5">
        <v>90</v>
      </c>
      <c r="DB3" s="5">
        <v>90.243902439</v>
      </c>
      <c r="DC3" s="5">
        <v>97.9591836734</v>
      </c>
      <c r="DD3" s="5">
        <v>88.4615384615</v>
      </c>
      <c r="DE3" s="5">
        <v>97.2972972972</v>
      </c>
      <c r="DF3" s="5">
        <v>92.1052631578</v>
      </c>
      <c r="DG3" s="5">
        <v>85.2941176469</v>
      </c>
      <c r="DH3" s="5">
        <v>91.304347826</v>
      </c>
      <c r="DI3" s="5">
        <v>79.9999999999</v>
      </c>
      <c r="DJ3" s="5">
        <v>69.4915254236</v>
      </c>
      <c r="DK3" s="5">
        <v>100</v>
      </c>
      <c r="DL3" s="5">
        <v>88.8888888888</v>
      </c>
      <c r="DM3" s="5">
        <v>95</v>
      </c>
      <c r="DN3" s="5">
        <v>65.5172413792</v>
      </c>
      <c r="DO3" s="5">
        <v>98.148148148</v>
      </c>
      <c r="DP3" s="5">
        <v>99.9999999999</v>
      </c>
      <c r="DQ3" s="5">
        <v>96</v>
      </c>
      <c r="DR3" s="5">
        <v>100</v>
      </c>
      <c r="DS3" s="5">
        <v>97.0588235293</v>
      </c>
      <c r="DT3" s="5">
        <v>69.2307692307</v>
      </c>
      <c r="DU3" s="5">
        <v>94.4444444444</v>
      </c>
      <c r="DV3" s="5">
        <v>95.1219512194</v>
      </c>
      <c r="DW3" s="5">
        <v>97.6744186045</v>
      </c>
      <c r="DX3" s="5">
        <v>87.5</v>
      </c>
      <c r="DY3" s="5">
        <v>59.574468085</v>
      </c>
      <c r="DZ3" s="5">
        <v>99.9999999999</v>
      </c>
      <c r="EA3" s="5">
        <v>100</v>
      </c>
      <c r="EB3" s="5">
        <v>99.9999999999</v>
      </c>
      <c r="EC3" s="5">
        <v>93.8144329896</v>
      </c>
      <c r="ED3" s="5">
        <v>100</v>
      </c>
      <c r="EE3" s="5">
        <v>96.9696969696</v>
      </c>
      <c r="EF3" s="5">
        <v>99.9999999999</v>
      </c>
      <c r="EG3" s="5">
        <v>97.6190476189</v>
      </c>
      <c r="EH3" s="5">
        <v>99.9999999999</v>
      </c>
      <c r="EI3" s="5">
        <v>94.9494949494</v>
      </c>
      <c r="EJ3" s="5">
        <v>76.1904761904</v>
      </c>
      <c r="EK3" s="5">
        <v>100</v>
      </c>
      <c r="EL3" s="5">
        <v>100</v>
      </c>
      <c r="EM3" s="5">
        <v>99.9999999999</v>
      </c>
      <c r="EN3" s="5">
        <v>99.9999999999</v>
      </c>
      <c r="EO3" s="5">
        <v>92.3076923076</v>
      </c>
      <c r="EP3" s="5">
        <v>94.2028985506</v>
      </c>
      <c r="EQ3" s="5">
        <v>93.8775510203</v>
      </c>
      <c r="ER3" s="5">
        <v>97.6190476189</v>
      </c>
      <c r="ES3" s="5">
        <v>100</v>
      </c>
      <c r="ET3" s="5">
        <v>99.9999999999</v>
      </c>
      <c r="EU3" s="5">
        <v>99.9999999999</v>
      </c>
      <c r="EV3" s="5">
        <v>99.9999999999</v>
      </c>
      <c r="EW3" s="5">
        <v>88.8888888888</v>
      </c>
      <c r="EX3" s="5">
        <v>91.7808219177</v>
      </c>
      <c r="EY3" s="5">
        <v>99.9999999999</v>
      </c>
      <c r="EZ3" s="5">
        <v>80</v>
      </c>
      <c r="FA3" s="5">
        <v>80.487804878</v>
      </c>
      <c r="FB3" s="5">
        <v>94.4444444443</v>
      </c>
      <c r="FC3" s="5">
        <v>97.6744186045</v>
      </c>
      <c r="FD3" s="5">
        <v>96.4285714285</v>
      </c>
      <c r="FE3" s="5">
        <v>100</v>
      </c>
      <c r="FF3" s="5">
        <v>99.9999999999</v>
      </c>
      <c r="FG3" s="5">
        <v>94.7368421052</v>
      </c>
      <c r="FH3" s="5">
        <v>99.9999999999</v>
      </c>
      <c r="FI3" s="5">
        <v>94.8717948717</v>
      </c>
      <c r="FJ3" s="5">
        <v>99.9999999999</v>
      </c>
      <c r="FK3" s="5">
        <v>93.9393939393</v>
      </c>
      <c r="FL3" s="5">
        <v>79.4117647058</v>
      </c>
      <c r="FM3" s="5">
        <v>88.5714285713</v>
      </c>
      <c r="FN3" s="13">
        <v>93.1</v>
      </c>
    </row>
    <row r="4" spans="1:170" ht="15">
      <c r="A4" s="3" t="s">
        <v>131</v>
      </c>
      <c r="B4" s="3" t="s">
        <v>239</v>
      </c>
      <c r="C4" s="5">
        <v>100</v>
      </c>
      <c r="D4" s="5">
        <v>100</v>
      </c>
      <c r="E4" s="5">
        <v>99.9999999999</v>
      </c>
      <c r="F4" s="5">
        <v>97.2222222221</v>
      </c>
      <c r="G4" s="5">
        <v>99.9999999999</v>
      </c>
      <c r="H4" s="5">
        <v>94.2857142856</v>
      </c>
      <c r="I4" s="5">
        <v>100</v>
      </c>
      <c r="J4" s="5">
        <v>93.203883495</v>
      </c>
      <c r="K4" s="5">
        <v>99.9999999999</v>
      </c>
      <c r="L4" s="5">
        <v>99.9999999999</v>
      </c>
      <c r="M4" s="5">
        <v>88.8888888888</v>
      </c>
      <c r="N4" s="5">
        <v>100</v>
      </c>
      <c r="O4" s="5">
        <v>96.7741935483</v>
      </c>
      <c r="P4" s="5">
        <v>99.9999999999</v>
      </c>
      <c r="Q4" s="5">
        <v>97.0588235294</v>
      </c>
      <c r="R4" s="5">
        <v>100</v>
      </c>
      <c r="S4" s="5">
        <v>100</v>
      </c>
      <c r="T4" s="5">
        <v>99.9999999999</v>
      </c>
      <c r="U4" s="5">
        <v>93.9393939393</v>
      </c>
      <c r="V4" s="5">
        <v>99.9999999999</v>
      </c>
      <c r="W4" s="5">
        <v>100</v>
      </c>
      <c r="X4" s="5">
        <v>91.8367346938</v>
      </c>
      <c r="Y4" s="5">
        <v>96.6666666666</v>
      </c>
      <c r="Z4" s="5">
        <v>98.8095238094</v>
      </c>
      <c r="AA4" s="5">
        <v>82.3529411764</v>
      </c>
      <c r="AB4" s="5">
        <v>97.6744186046</v>
      </c>
      <c r="AC4" s="5">
        <v>94.1176470587</v>
      </c>
      <c r="AD4" s="5">
        <v>99.9999999999</v>
      </c>
      <c r="AE4" s="5">
        <v>99.9999999999</v>
      </c>
      <c r="AF4" s="5">
        <v>100</v>
      </c>
      <c r="AG4" s="5">
        <v>99.9999999999</v>
      </c>
      <c r="AH4" s="5">
        <v>99.9999999999</v>
      </c>
      <c r="AI4" s="5">
        <v>99.9999999999</v>
      </c>
      <c r="AJ4" s="5">
        <v>93.75</v>
      </c>
      <c r="AK4" s="5">
        <v>96.9696969696</v>
      </c>
      <c r="AL4" s="5">
        <v>91.1764705882</v>
      </c>
      <c r="AM4" s="5">
        <v>97.5</v>
      </c>
      <c r="AN4" s="5">
        <v>98.1132075471</v>
      </c>
      <c r="AO4" s="5">
        <v>99.9999999999</v>
      </c>
      <c r="AP4" s="5">
        <v>94.2857142856</v>
      </c>
      <c r="AQ4" s="5">
        <v>97.5609756097</v>
      </c>
      <c r="AR4" s="5">
        <v>99.9999999999</v>
      </c>
      <c r="AS4" s="5">
        <v>99.9999999999</v>
      </c>
      <c r="AT4" s="5">
        <v>83.9285714285</v>
      </c>
      <c r="AU4" s="5">
        <v>99.9999999999</v>
      </c>
      <c r="AV4" s="5">
        <v>92.1052631578</v>
      </c>
      <c r="AW4" s="5">
        <v>99.9999999999</v>
      </c>
      <c r="AX4" s="5">
        <v>97.1428571428</v>
      </c>
      <c r="AY4" s="5">
        <v>100</v>
      </c>
      <c r="AZ4" s="5">
        <v>99.9999999999</v>
      </c>
      <c r="BA4" s="5">
        <v>99.9999999999</v>
      </c>
      <c r="BB4" s="5">
        <v>99.9999999999</v>
      </c>
      <c r="BC4" s="5">
        <v>98.1132075471</v>
      </c>
      <c r="BD4" s="5">
        <v>94.2857142856</v>
      </c>
      <c r="BE4" s="5">
        <v>96.2962962962</v>
      </c>
      <c r="BF4" s="5">
        <v>96.9696969696</v>
      </c>
      <c r="BG4" s="5">
        <v>93.9393939393</v>
      </c>
      <c r="BH4" s="5">
        <v>96.9696969696</v>
      </c>
      <c r="BI4" s="5">
        <v>82.2222222222</v>
      </c>
      <c r="BJ4" s="5">
        <v>99.9999999999</v>
      </c>
      <c r="BK4" s="5">
        <v>100</v>
      </c>
      <c r="BL4" s="5">
        <v>99.9999999999</v>
      </c>
      <c r="BM4" s="5">
        <v>93.9393939393</v>
      </c>
      <c r="BN4" s="5">
        <v>99.9999999999</v>
      </c>
      <c r="BO4" s="5">
        <v>96.6666666666</v>
      </c>
      <c r="BP4" s="5">
        <v>99.9999999999</v>
      </c>
      <c r="BQ4" s="5">
        <v>97.2222222221</v>
      </c>
      <c r="BR4" s="5">
        <v>100</v>
      </c>
      <c r="BS4" s="5">
        <v>100</v>
      </c>
      <c r="BT4" s="5">
        <v>89.0909090909</v>
      </c>
      <c r="BU4" s="5">
        <v>99.9999999999</v>
      </c>
      <c r="BV4" s="5">
        <v>71.4285714285</v>
      </c>
      <c r="BW4" s="5">
        <v>100</v>
      </c>
      <c r="BX4" s="5">
        <v>96.4285714285</v>
      </c>
      <c r="BY4" s="5">
        <v>90.1098901098</v>
      </c>
      <c r="BZ4" s="5">
        <v>95.8333333332</v>
      </c>
      <c r="CA4" s="5">
        <v>100</v>
      </c>
      <c r="CB4" s="5">
        <v>99.9999999999</v>
      </c>
      <c r="CC4" s="5">
        <v>96.923076923</v>
      </c>
      <c r="CD4" s="5">
        <v>99.9999999999</v>
      </c>
      <c r="CE4" s="5">
        <v>99.9999999999</v>
      </c>
      <c r="CF4" s="5">
        <v>96</v>
      </c>
      <c r="CG4" s="5">
        <v>96.5517241378</v>
      </c>
      <c r="CH4" s="5">
        <v>92.9824561402</v>
      </c>
      <c r="CI4" s="5">
        <v>90</v>
      </c>
      <c r="CJ4" s="5">
        <v>99.9999999999</v>
      </c>
      <c r="CK4" s="5">
        <v>99.9999999999</v>
      </c>
      <c r="CL4" s="5">
        <v>99.9999999999</v>
      </c>
      <c r="CM4" s="5">
        <v>77.1428571428</v>
      </c>
      <c r="CN4" s="5">
        <v>100</v>
      </c>
      <c r="CO4" s="5">
        <v>99.9999999999</v>
      </c>
      <c r="CP4" s="5">
        <v>97.6190476189</v>
      </c>
      <c r="CQ4" s="5">
        <v>99.9999999999</v>
      </c>
      <c r="CR4" s="5">
        <v>100</v>
      </c>
      <c r="CS4" s="5">
        <v>94.6428571428</v>
      </c>
      <c r="CT4" s="5">
        <v>99.9999999999</v>
      </c>
      <c r="CU4" s="5">
        <v>100</v>
      </c>
      <c r="CV4" s="5">
        <v>100</v>
      </c>
      <c r="CW4" s="5">
        <v>99.9999999999</v>
      </c>
      <c r="CX4" s="5">
        <v>96.2962962962</v>
      </c>
      <c r="CY4" s="5">
        <v>98.7951807228</v>
      </c>
      <c r="CZ4" s="5">
        <v>100</v>
      </c>
      <c r="DA4" s="5">
        <v>100</v>
      </c>
      <c r="DB4" s="5">
        <v>92.6829268292</v>
      </c>
      <c r="DC4" s="5">
        <v>100</v>
      </c>
      <c r="DD4" s="5">
        <v>99.9999999999</v>
      </c>
      <c r="DE4" s="5">
        <v>99.9999999999</v>
      </c>
      <c r="DF4" s="5">
        <v>97.3684210525</v>
      </c>
      <c r="DG4" s="5">
        <v>85.2941176469</v>
      </c>
      <c r="DH4" s="5">
        <v>99.9999999999</v>
      </c>
      <c r="DI4" s="5">
        <v>82.3529411764</v>
      </c>
      <c r="DJ4" s="5">
        <v>76.2711864406</v>
      </c>
      <c r="DK4" s="5">
        <v>99.9999999999</v>
      </c>
      <c r="DL4" s="5">
        <v>98.4126984126</v>
      </c>
      <c r="DM4" s="5">
        <v>95</v>
      </c>
      <c r="DN4" s="5">
        <v>99.9999999999</v>
      </c>
      <c r="DO4" s="5">
        <v>94.3396226414</v>
      </c>
      <c r="DP4" s="5">
        <v>99.9999999999</v>
      </c>
      <c r="DQ4" s="5">
        <v>99.9999999999</v>
      </c>
      <c r="DR4" s="5">
        <v>100</v>
      </c>
      <c r="DS4" s="5">
        <v>99.9999999999</v>
      </c>
      <c r="DT4" s="5">
        <v>86.8421052631</v>
      </c>
      <c r="DU4" s="5">
        <v>97.7777777776</v>
      </c>
      <c r="DV4" s="5">
        <v>95.1219512195</v>
      </c>
      <c r="DW4" s="5">
        <v>92.8571428571</v>
      </c>
      <c r="DX4" s="5">
        <v>90.625</v>
      </c>
      <c r="DY4" s="5">
        <v>97.8723404254</v>
      </c>
      <c r="DZ4" s="5">
        <v>96.9696969696</v>
      </c>
      <c r="EA4" s="5">
        <v>99.9999999999</v>
      </c>
      <c r="EB4" s="5">
        <v>99.9999999999</v>
      </c>
      <c r="EC4" s="5">
        <v>96.9387755101</v>
      </c>
      <c r="ED4" s="5">
        <v>100</v>
      </c>
      <c r="EE4" s="5">
        <v>90.909090909</v>
      </c>
      <c r="EF4" s="5">
        <v>95</v>
      </c>
      <c r="EG4" s="5">
        <v>95.1219512194</v>
      </c>
      <c r="EH4" s="5">
        <v>99.9999999999</v>
      </c>
      <c r="EI4" s="5">
        <v>95.9595959595</v>
      </c>
      <c r="EJ4" s="5">
        <v>80.9523809523</v>
      </c>
      <c r="EK4" s="5">
        <v>99.9999999999</v>
      </c>
      <c r="EL4" s="5">
        <v>100</v>
      </c>
      <c r="EM4" s="5">
        <v>94.2857142856</v>
      </c>
      <c r="EN4" s="5">
        <v>99.9999999999</v>
      </c>
      <c r="EO4" s="5">
        <v>99.9999999999</v>
      </c>
      <c r="EP4" s="5">
        <v>88.2352941176</v>
      </c>
      <c r="EQ4" s="5">
        <v>99.9999999999</v>
      </c>
      <c r="ER4" s="5">
        <v>97.5609756097</v>
      </c>
      <c r="ES4" s="5">
        <v>99.9999999999</v>
      </c>
      <c r="ET4" s="5">
        <v>99.9999999999</v>
      </c>
      <c r="EU4" s="5">
        <v>99.9999999999</v>
      </c>
      <c r="EV4" s="5">
        <v>99.9999999999</v>
      </c>
      <c r="EW4" s="5">
        <v>95</v>
      </c>
      <c r="EX4" s="5">
        <v>95.8904109588</v>
      </c>
      <c r="EY4" s="5">
        <v>96.1538461537</v>
      </c>
      <c r="EZ4" s="5">
        <v>100</v>
      </c>
      <c r="FA4" s="5">
        <v>95.1219512194</v>
      </c>
      <c r="FB4" s="5">
        <v>97.2222222222</v>
      </c>
      <c r="FC4" s="5">
        <v>99.9999999999</v>
      </c>
      <c r="FD4" s="5">
        <v>92.8571428571</v>
      </c>
      <c r="FE4" s="5">
        <v>98.4375</v>
      </c>
      <c r="FF4" s="5">
        <v>99.9999999999</v>
      </c>
      <c r="FG4" s="5">
        <v>92.1052631578</v>
      </c>
      <c r="FH4" s="5">
        <v>100</v>
      </c>
      <c r="FI4" s="5">
        <v>92.3076923076</v>
      </c>
      <c r="FJ4" s="5">
        <v>99.9999999999</v>
      </c>
      <c r="FK4" s="5">
        <v>99.9999999999</v>
      </c>
      <c r="FL4" s="5">
        <v>99.9999999999</v>
      </c>
      <c r="FM4" s="5">
        <v>88.5714285714</v>
      </c>
      <c r="FN4" s="13">
        <v>96.3</v>
      </c>
    </row>
    <row r="5" spans="1:170" ht="15">
      <c r="A5" s="3" t="s">
        <v>145</v>
      </c>
      <c r="B5" s="3" t="s">
        <v>414</v>
      </c>
      <c r="C5" s="5">
        <v>100</v>
      </c>
      <c r="D5" s="5">
        <v>92.857142857</v>
      </c>
      <c r="E5" s="5">
        <v>84.8484848484</v>
      </c>
      <c r="F5" s="5">
        <v>91.4285714285</v>
      </c>
      <c r="G5" s="5">
        <v>70.2702702702</v>
      </c>
      <c r="H5" s="5">
        <v>88.8888888888</v>
      </c>
      <c r="I5" s="5">
        <v>83.3333333333</v>
      </c>
      <c r="J5" s="5">
        <v>66.990291262</v>
      </c>
      <c r="K5" s="5">
        <v>88.8888888888</v>
      </c>
      <c r="L5" s="5">
        <v>85.7142857142</v>
      </c>
      <c r="M5" s="5">
        <v>77.7777777777</v>
      </c>
      <c r="N5" s="5">
        <v>72.7272727272</v>
      </c>
      <c r="O5" s="5">
        <v>80.6451612903</v>
      </c>
      <c r="P5" s="5">
        <v>92.8571428571</v>
      </c>
      <c r="Q5" s="5">
        <v>80.6451612902</v>
      </c>
      <c r="R5" s="5">
        <v>97.9591836733</v>
      </c>
      <c r="S5" s="5">
        <v>50</v>
      </c>
      <c r="T5" s="5">
        <v>95</v>
      </c>
      <c r="U5" s="5">
        <v>68.75</v>
      </c>
      <c r="V5" s="5">
        <v>77.1428571428</v>
      </c>
      <c r="W5" s="5">
        <v>75</v>
      </c>
      <c r="X5" s="5">
        <v>70.8333333333</v>
      </c>
      <c r="Y5" s="5">
        <v>89.2857142856</v>
      </c>
      <c r="Z5" s="5">
        <v>85.8974358974</v>
      </c>
      <c r="AA5" s="5">
        <v>66.6666666666</v>
      </c>
      <c r="AB5" s="5">
        <v>85.3658536584</v>
      </c>
      <c r="AC5" s="5">
        <v>99.9999999999</v>
      </c>
      <c r="AD5" s="5">
        <v>78.5714285714</v>
      </c>
      <c r="AE5" s="5">
        <v>90.909090909</v>
      </c>
      <c r="AF5" s="5">
        <v>100</v>
      </c>
      <c r="AG5" s="5">
        <v>77.0491803278</v>
      </c>
      <c r="AH5" s="5">
        <v>86.956521739</v>
      </c>
      <c r="AI5" s="5">
        <v>97.2222222221</v>
      </c>
      <c r="AJ5" s="5">
        <v>80.6451612902</v>
      </c>
      <c r="AK5" s="5">
        <v>84.8484848484</v>
      </c>
      <c r="AL5" s="5">
        <v>87.5</v>
      </c>
      <c r="AM5" s="5">
        <v>86.8421052631</v>
      </c>
      <c r="AN5" s="5">
        <v>82.3529411763</v>
      </c>
      <c r="AO5" s="5">
        <v>80</v>
      </c>
      <c r="AP5" s="5">
        <v>78.7878787878</v>
      </c>
      <c r="AQ5" s="5">
        <v>71.7948717948</v>
      </c>
      <c r="AR5" s="5">
        <v>92.3076923076</v>
      </c>
      <c r="AS5" s="5">
        <v>93.75</v>
      </c>
      <c r="AT5" s="5">
        <v>73.0769230769</v>
      </c>
      <c r="AU5" s="5">
        <v>86.4864864864</v>
      </c>
      <c r="AV5" s="5">
        <v>65.2777777777</v>
      </c>
      <c r="AW5" s="5">
        <v>93.5483870967</v>
      </c>
      <c r="AX5" s="5">
        <v>85.2941176469</v>
      </c>
      <c r="AY5" s="5">
        <v>84.2105263157</v>
      </c>
      <c r="AZ5" s="5">
        <v>66.6666666666</v>
      </c>
      <c r="BA5" s="5">
        <v>85.3333333333</v>
      </c>
      <c r="BB5" s="5">
        <v>95.744680851</v>
      </c>
      <c r="BC5" s="5">
        <v>84</v>
      </c>
      <c r="BD5" s="5">
        <v>63.8888888888</v>
      </c>
      <c r="BE5" s="5">
        <v>88.3116883116</v>
      </c>
      <c r="BF5" s="5">
        <v>90.322580645</v>
      </c>
      <c r="BG5" s="5">
        <v>79.9999999999</v>
      </c>
      <c r="BH5" s="5">
        <v>87.0967741934</v>
      </c>
      <c r="BI5" s="5">
        <v>51.111111111</v>
      </c>
      <c r="BJ5" s="5">
        <v>83.3333333333</v>
      </c>
      <c r="BK5" s="5">
        <v>78.2608695651</v>
      </c>
      <c r="BL5" s="5">
        <v>86.0465116278</v>
      </c>
      <c r="BM5" s="5">
        <v>87.5</v>
      </c>
      <c r="BN5" s="5">
        <v>97.2972972972</v>
      </c>
      <c r="BO5" s="5">
        <v>80</v>
      </c>
      <c r="BP5" s="5">
        <v>86.6666666666</v>
      </c>
      <c r="BQ5" s="5">
        <v>72.2222222221</v>
      </c>
      <c r="BR5" s="5">
        <v>87.1794871794</v>
      </c>
      <c r="BS5" s="5">
        <v>100</v>
      </c>
      <c r="BT5" s="5">
        <v>65.3846153846</v>
      </c>
      <c r="BU5" s="5">
        <v>89.6551724137</v>
      </c>
      <c r="BV5" s="5">
        <v>71.4285714285</v>
      </c>
      <c r="BW5" s="5">
        <v>80</v>
      </c>
      <c r="BX5" s="5">
        <v>89.2857142856</v>
      </c>
      <c r="BY5" s="5">
        <v>63.7362637362</v>
      </c>
      <c r="BZ5" s="5">
        <v>79.9999999999</v>
      </c>
      <c r="CA5" s="5">
        <v>80</v>
      </c>
      <c r="CB5" s="5">
        <v>70</v>
      </c>
      <c r="CC5" s="5">
        <v>77.192982456</v>
      </c>
      <c r="CD5" s="5">
        <v>87.4999999999</v>
      </c>
      <c r="CE5" s="5">
        <v>75.9493670885</v>
      </c>
      <c r="CF5" s="5">
        <v>68.1818181817</v>
      </c>
      <c r="CG5" s="5">
        <v>69.2307692307</v>
      </c>
      <c r="CH5" s="5">
        <v>79.9999999999</v>
      </c>
      <c r="CI5" s="5">
        <v>66.6666666666</v>
      </c>
      <c r="CJ5" s="5">
        <v>84.375</v>
      </c>
      <c r="CK5" s="5">
        <v>66.6666666666</v>
      </c>
      <c r="CL5" s="5">
        <v>73.5294117646</v>
      </c>
      <c r="CM5" s="5">
        <v>70.5882352941</v>
      </c>
      <c r="CN5" s="5">
        <v>73.3333333332</v>
      </c>
      <c r="CO5" s="5">
        <v>80.5555555555</v>
      </c>
      <c r="CP5" s="5">
        <v>87.5</v>
      </c>
      <c r="CQ5" s="5">
        <v>96.875</v>
      </c>
      <c r="CR5" s="5">
        <v>83.3333333333</v>
      </c>
      <c r="CS5" s="5">
        <v>72.7272727272</v>
      </c>
      <c r="CT5" s="5">
        <v>90.4761904761</v>
      </c>
      <c r="CU5" s="5">
        <v>100</v>
      </c>
      <c r="CV5" s="5">
        <v>93.5483870967</v>
      </c>
      <c r="CW5" s="5">
        <v>85.7142857142</v>
      </c>
      <c r="CX5" s="5">
        <v>64</v>
      </c>
      <c r="CY5" s="5">
        <v>68.3544303797</v>
      </c>
      <c r="CZ5" s="5">
        <v>100</v>
      </c>
      <c r="DA5" s="5">
        <v>90</v>
      </c>
      <c r="DB5" s="5">
        <v>87.5</v>
      </c>
      <c r="DC5" s="5">
        <v>84.7826086956</v>
      </c>
      <c r="DD5" s="5">
        <v>80.7692307692</v>
      </c>
      <c r="DE5" s="5">
        <v>70.2702702702</v>
      </c>
      <c r="DF5" s="5">
        <v>78.947368421</v>
      </c>
      <c r="DG5" s="5">
        <v>80.6451612902</v>
      </c>
      <c r="DH5" s="5">
        <v>86.956521739</v>
      </c>
      <c r="DI5" s="5">
        <v>66.25</v>
      </c>
      <c r="DJ5" s="5">
        <v>56.1403508771</v>
      </c>
      <c r="DK5" s="5">
        <v>86.5384615384</v>
      </c>
      <c r="DL5" s="5">
        <v>76.6666666666</v>
      </c>
      <c r="DM5" s="5">
        <v>74.3589743589</v>
      </c>
      <c r="DN5" s="5">
        <v>88.4615384614</v>
      </c>
      <c r="DO5" s="5">
        <v>81.1320754716</v>
      </c>
      <c r="DP5" s="5">
        <v>82.0895522387</v>
      </c>
      <c r="DQ5" s="5">
        <v>86.9565217391</v>
      </c>
      <c r="DR5" s="5">
        <v>78.3783783783</v>
      </c>
      <c r="DS5" s="5">
        <v>90.322580645</v>
      </c>
      <c r="DT5" s="5">
        <v>63.8888888888</v>
      </c>
      <c r="DU5" s="5">
        <v>70.5882352941</v>
      </c>
      <c r="DV5" s="5">
        <v>63.1578947368</v>
      </c>
      <c r="DW5" s="5">
        <v>82.5</v>
      </c>
      <c r="DX5" s="5">
        <v>77.4193548386</v>
      </c>
      <c r="DY5" s="5">
        <v>82.2222222222</v>
      </c>
      <c r="DZ5" s="5">
        <v>90.909090909</v>
      </c>
      <c r="EA5" s="5">
        <v>100</v>
      </c>
      <c r="EB5" s="5">
        <v>80.4878048779</v>
      </c>
      <c r="EC5" s="5">
        <v>80.4347826086</v>
      </c>
      <c r="ED5" s="5">
        <v>99.9999999999</v>
      </c>
      <c r="EE5" s="5">
        <v>81.8181818181</v>
      </c>
      <c r="EF5" s="5">
        <v>92.5</v>
      </c>
      <c r="EG5" s="5">
        <v>71.7948717948</v>
      </c>
      <c r="EH5" s="5">
        <v>78.5714285714</v>
      </c>
      <c r="EI5" s="5">
        <v>78.4946236558</v>
      </c>
      <c r="EJ5" s="5">
        <v>76.1904761904</v>
      </c>
      <c r="EK5" s="5">
        <v>100</v>
      </c>
      <c r="EL5" s="5">
        <v>99.9999999999</v>
      </c>
      <c r="EM5" s="5">
        <v>60.606060606</v>
      </c>
      <c r="EN5" s="5">
        <v>74.193548387</v>
      </c>
      <c r="EO5" s="5">
        <v>94.2857142856</v>
      </c>
      <c r="EP5" s="5">
        <v>69.3548387096</v>
      </c>
      <c r="EQ5" s="5">
        <v>69.5652173912</v>
      </c>
      <c r="ER5" s="5">
        <v>59.4594594594</v>
      </c>
      <c r="ES5" s="5">
        <v>99.9999999999</v>
      </c>
      <c r="ET5" s="5">
        <v>90</v>
      </c>
      <c r="EU5" s="5">
        <v>88</v>
      </c>
      <c r="EV5" s="5">
        <v>93.8775510203</v>
      </c>
      <c r="EW5" s="5">
        <v>88.4615384614</v>
      </c>
      <c r="EX5" s="5">
        <v>80.8219178081</v>
      </c>
      <c r="EY5" s="5">
        <v>69.5652173912</v>
      </c>
      <c r="EZ5" s="5">
        <v>79.1666666666</v>
      </c>
      <c r="FA5" s="5">
        <v>92.5</v>
      </c>
      <c r="FB5" s="5">
        <v>85.7142857142</v>
      </c>
      <c r="FC5" s="5">
        <v>71.7948717948</v>
      </c>
      <c r="FD5" s="5">
        <v>72.9166666666</v>
      </c>
      <c r="FE5" s="5">
        <v>78.3333333333</v>
      </c>
      <c r="FF5" s="5">
        <v>76.1904761904</v>
      </c>
      <c r="FG5" s="5">
        <v>91.6666666666</v>
      </c>
      <c r="FH5" s="5">
        <v>100</v>
      </c>
      <c r="FI5" s="5">
        <v>58.3333333332</v>
      </c>
      <c r="FJ5" s="5">
        <v>84.8484848484</v>
      </c>
      <c r="FK5" s="5">
        <v>99.9999999999</v>
      </c>
      <c r="FL5" s="5">
        <v>91.1764705881</v>
      </c>
      <c r="FM5" s="5">
        <v>88.5714285713</v>
      </c>
      <c r="FN5" s="13">
        <v>80</v>
      </c>
    </row>
    <row r="6" spans="1:170" ht="15">
      <c r="A6" s="3" t="s">
        <v>147</v>
      </c>
      <c r="B6" s="3" t="s">
        <v>416</v>
      </c>
      <c r="C6" s="5">
        <v>80</v>
      </c>
      <c r="D6" s="5">
        <v>71.4285714285</v>
      </c>
      <c r="E6" s="5">
        <v>79.1044776118</v>
      </c>
      <c r="F6" s="5">
        <v>71.4285714285</v>
      </c>
      <c r="G6" s="5">
        <v>81.5789473683</v>
      </c>
      <c r="H6" s="5">
        <v>77.7777777777</v>
      </c>
      <c r="I6" s="5">
        <v>83.3333333333</v>
      </c>
      <c r="J6" s="5">
        <v>52.0408163264</v>
      </c>
      <c r="K6" s="5">
        <v>76.923076923</v>
      </c>
      <c r="L6" s="5">
        <v>64.7058823528</v>
      </c>
      <c r="M6" s="5">
        <v>62.5</v>
      </c>
      <c r="N6" s="5">
        <v>72.7272727272</v>
      </c>
      <c r="O6" s="5">
        <v>66.6666666666</v>
      </c>
      <c r="P6" s="5">
        <v>62.0689655172</v>
      </c>
      <c r="Q6" s="5">
        <v>70.9677419354</v>
      </c>
      <c r="R6" s="5">
        <v>93.7499999999</v>
      </c>
      <c r="S6" s="5">
        <v>75</v>
      </c>
      <c r="T6" s="5">
        <v>86.3636363636</v>
      </c>
      <c r="U6" s="5">
        <v>70.9677419354</v>
      </c>
      <c r="V6" s="5">
        <v>67.5675675675</v>
      </c>
      <c r="W6" s="5">
        <v>60</v>
      </c>
      <c r="X6" s="5">
        <v>38.2978723403</v>
      </c>
      <c r="Y6" s="5">
        <v>86.2068965516</v>
      </c>
      <c r="Z6" s="5">
        <v>60.2564102564</v>
      </c>
      <c r="AA6" s="5">
        <v>70.588235294</v>
      </c>
      <c r="AB6" s="5">
        <v>65.8536585365</v>
      </c>
      <c r="AC6" s="5">
        <v>87.0967741935</v>
      </c>
      <c r="AD6" s="5">
        <v>48.7804878047</v>
      </c>
      <c r="AE6" s="5">
        <v>85.7142857142</v>
      </c>
      <c r="AF6" s="5">
        <v>100</v>
      </c>
      <c r="AG6" s="5">
        <v>69.4915254237</v>
      </c>
      <c r="AH6" s="5">
        <v>71.7391304347</v>
      </c>
      <c r="AI6" s="5">
        <v>72.2222222222</v>
      </c>
      <c r="AJ6" s="5">
        <v>68.9655172413</v>
      </c>
      <c r="AK6" s="5">
        <v>71.875</v>
      </c>
      <c r="AL6" s="5">
        <v>59.375</v>
      </c>
      <c r="AM6" s="5">
        <v>63.1578947368</v>
      </c>
      <c r="AN6" s="5">
        <v>62</v>
      </c>
      <c r="AO6" s="5">
        <v>69.0476190476</v>
      </c>
      <c r="AP6" s="5">
        <v>59.7014925372</v>
      </c>
      <c r="AQ6" s="5">
        <v>64.1025641025</v>
      </c>
      <c r="AR6" s="5">
        <v>66.6666666666</v>
      </c>
      <c r="AS6" s="5">
        <v>65.625</v>
      </c>
      <c r="AT6" s="5">
        <v>68.6274509803</v>
      </c>
      <c r="AU6" s="5">
        <v>52.7777777777</v>
      </c>
      <c r="AV6" s="5">
        <v>37.1428571427</v>
      </c>
      <c r="AW6" s="5">
        <v>68.75</v>
      </c>
      <c r="AX6" s="5">
        <v>81.8181818181</v>
      </c>
      <c r="AY6" s="5">
        <v>78.947368421</v>
      </c>
      <c r="AZ6" s="5">
        <v>55.5555555555</v>
      </c>
      <c r="BA6" s="5">
        <v>69.7368421052</v>
      </c>
      <c r="BB6" s="5">
        <v>77.0833333332</v>
      </c>
      <c r="BC6" s="5">
        <v>58.8235294117</v>
      </c>
      <c r="BD6" s="5">
        <v>47.0588235293</v>
      </c>
      <c r="BE6" s="5">
        <v>59.2105263157</v>
      </c>
      <c r="BF6" s="5">
        <v>63.3333333333</v>
      </c>
      <c r="BG6" s="5">
        <v>61.2903225805</v>
      </c>
      <c r="BH6" s="5">
        <v>64.5161290321</v>
      </c>
      <c r="BI6" s="5">
        <v>63.4146341463</v>
      </c>
      <c r="BJ6" s="5">
        <v>49.9999999999</v>
      </c>
      <c r="BK6" s="5">
        <v>72.7272727272</v>
      </c>
      <c r="BL6" s="5">
        <v>69.7674418604</v>
      </c>
      <c r="BM6" s="5">
        <v>77.4193548386</v>
      </c>
      <c r="BN6" s="5">
        <v>66.6666666666</v>
      </c>
      <c r="BO6" s="5">
        <v>67.8571428571</v>
      </c>
      <c r="BP6" s="5">
        <v>55.172413793</v>
      </c>
      <c r="BQ6" s="5">
        <v>63.8888888888</v>
      </c>
      <c r="BR6" s="5">
        <v>92.1052631578</v>
      </c>
      <c r="BS6" s="5">
        <v>50</v>
      </c>
      <c r="BT6" s="5">
        <v>44.4444444444</v>
      </c>
      <c r="BU6" s="5">
        <v>46.4285714284</v>
      </c>
      <c r="BV6" s="5">
        <v>57.1428571428</v>
      </c>
      <c r="BW6" s="5">
        <v>60</v>
      </c>
      <c r="BX6" s="5">
        <v>70.3703703703</v>
      </c>
      <c r="BY6" s="5">
        <v>52.8735632183</v>
      </c>
      <c r="BZ6" s="5">
        <v>76.7441860464</v>
      </c>
      <c r="CA6" s="5">
        <v>40</v>
      </c>
      <c r="CB6" s="5">
        <v>56</v>
      </c>
      <c r="CC6" s="5">
        <v>71.6666666666</v>
      </c>
      <c r="CD6" s="5">
        <v>78.2608695651</v>
      </c>
      <c r="CE6" s="5">
        <v>65.7894736841</v>
      </c>
      <c r="CF6" s="5">
        <v>70.8333333333</v>
      </c>
      <c r="CG6" s="5">
        <v>62.9629629629</v>
      </c>
      <c r="CH6" s="5">
        <v>59.2592592592</v>
      </c>
      <c r="CI6" s="5">
        <v>63.1578947368</v>
      </c>
      <c r="CJ6" s="5">
        <v>81.8181818181</v>
      </c>
      <c r="CK6" s="5">
        <v>39.3939393939</v>
      </c>
      <c r="CL6" s="5">
        <v>38.2352941175</v>
      </c>
      <c r="CM6" s="5">
        <v>66.6666666666</v>
      </c>
      <c r="CN6" s="5">
        <v>60.4651162789</v>
      </c>
      <c r="CO6" s="5">
        <v>70.2702702702</v>
      </c>
      <c r="CP6" s="5">
        <v>64.8648648648</v>
      </c>
      <c r="CQ6" s="5">
        <v>74.193548387</v>
      </c>
      <c r="CR6" s="5">
        <v>50</v>
      </c>
      <c r="CS6" s="5">
        <v>67.9245283018</v>
      </c>
      <c r="CT6" s="5">
        <v>75</v>
      </c>
      <c r="CU6" s="5">
        <v>100</v>
      </c>
      <c r="CV6" s="5">
        <v>83.3333333333</v>
      </c>
      <c r="CW6" s="5">
        <v>65.7142857142</v>
      </c>
      <c r="CX6" s="5">
        <v>45.2830188678</v>
      </c>
      <c r="CY6" s="5">
        <v>50.6666666666</v>
      </c>
      <c r="CZ6" s="5">
        <v>100</v>
      </c>
      <c r="DA6" s="5">
        <v>70</v>
      </c>
      <c r="DB6" s="5">
        <v>76.3157894736</v>
      </c>
      <c r="DC6" s="5">
        <v>73.3333333333</v>
      </c>
      <c r="DD6" s="5">
        <v>57.6923076923</v>
      </c>
      <c r="DE6" s="5">
        <v>52.9411764705</v>
      </c>
      <c r="DF6" s="5">
        <v>50</v>
      </c>
      <c r="DG6" s="5">
        <v>83.8709677419</v>
      </c>
      <c r="DH6" s="5">
        <v>82.6086956521</v>
      </c>
      <c r="DI6" s="5">
        <v>60</v>
      </c>
      <c r="DJ6" s="5">
        <v>51.8518518517</v>
      </c>
      <c r="DK6" s="5">
        <v>63.4615384614</v>
      </c>
      <c r="DL6" s="5">
        <v>72.1311475409</v>
      </c>
      <c r="DM6" s="5">
        <v>67.5</v>
      </c>
      <c r="DN6" s="5">
        <v>64</v>
      </c>
      <c r="DO6" s="5">
        <v>80.8510638297</v>
      </c>
      <c r="DP6" s="5">
        <v>72.7272727272</v>
      </c>
      <c r="DQ6" s="5">
        <v>73.9130434781</v>
      </c>
      <c r="DR6" s="5">
        <v>65.7894736842</v>
      </c>
      <c r="DS6" s="5">
        <v>86.6666666666</v>
      </c>
      <c r="DT6" s="5">
        <v>57.1428571428</v>
      </c>
      <c r="DU6" s="5">
        <v>56.976744186</v>
      </c>
      <c r="DV6" s="5">
        <v>35</v>
      </c>
      <c r="DW6" s="5">
        <v>86.1111111111</v>
      </c>
      <c r="DX6" s="5">
        <v>83.3333333332</v>
      </c>
      <c r="DY6" s="5">
        <v>72.0930232557</v>
      </c>
      <c r="DZ6" s="5">
        <v>75</v>
      </c>
      <c r="EA6" s="5">
        <v>69.9999999999</v>
      </c>
      <c r="EB6" s="5">
        <v>70.731707317</v>
      </c>
      <c r="EC6" s="5">
        <v>56.6666666666</v>
      </c>
      <c r="ED6" s="5">
        <v>99.9999999999</v>
      </c>
      <c r="EE6" s="5">
        <v>65.625</v>
      </c>
      <c r="EF6" s="5">
        <v>86.8421052631</v>
      </c>
      <c r="EG6" s="5">
        <v>77.5</v>
      </c>
      <c r="EH6" s="5">
        <v>73.3333333332</v>
      </c>
      <c r="EI6" s="5">
        <v>56.5217391303</v>
      </c>
      <c r="EJ6" s="5">
        <v>75</v>
      </c>
      <c r="EK6" s="5">
        <v>100</v>
      </c>
      <c r="EL6" s="5">
        <v>99.9999999999</v>
      </c>
      <c r="EM6" s="5">
        <v>57.5757575757</v>
      </c>
      <c r="EN6" s="5">
        <v>51.4285714285</v>
      </c>
      <c r="EO6" s="5">
        <v>63.1578947367</v>
      </c>
      <c r="EP6" s="5">
        <v>55.5555555555</v>
      </c>
      <c r="EQ6" s="5">
        <v>60.8695652173</v>
      </c>
      <c r="ER6" s="5">
        <v>49.9999999999</v>
      </c>
      <c r="ES6" s="5">
        <v>49.9999999999</v>
      </c>
      <c r="ET6" s="5">
        <v>100</v>
      </c>
      <c r="EU6" s="5">
        <v>70.8333333332</v>
      </c>
      <c r="EV6" s="5">
        <v>64.5833333332</v>
      </c>
      <c r="EW6" s="5">
        <v>76.6233766233</v>
      </c>
      <c r="EX6" s="5">
        <v>76.0563380281</v>
      </c>
      <c r="EY6" s="5">
        <v>66.6666666666</v>
      </c>
      <c r="EZ6" s="5">
        <v>68.1818181817</v>
      </c>
      <c r="FA6" s="5">
        <v>65</v>
      </c>
      <c r="FB6" s="5">
        <v>78.125</v>
      </c>
      <c r="FC6" s="5">
        <v>55</v>
      </c>
      <c r="FD6" s="5">
        <v>64</v>
      </c>
      <c r="FE6" s="5">
        <v>70.6896551724</v>
      </c>
      <c r="FF6" s="5">
        <v>73.6842105262</v>
      </c>
      <c r="FG6" s="5">
        <v>80.5555555555</v>
      </c>
      <c r="FH6" s="5">
        <v>92.1052631578</v>
      </c>
      <c r="FI6" s="5">
        <v>48.5714285714</v>
      </c>
      <c r="FJ6" s="5">
        <v>75</v>
      </c>
      <c r="FK6" s="5">
        <v>73.3333333333</v>
      </c>
      <c r="FL6" s="5">
        <v>82.3529411764</v>
      </c>
      <c r="FM6" s="5">
        <v>79.9999999999</v>
      </c>
      <c r="FN6" s="13">
        <v>66</v>
      </c>
    </row>
    <row r="7" spans="1:170" ht="15">
      <c r="A7" s="3" t="s">
        <v>149</v>
      </c>
      <c r="B7" s="3" t="s">
        <v>417</v>
      </c>
      <c r="C7" s="5">
        <v>80</v>
      </c>
      <c r="D7" s="5">
        <v>99.9999999999</v>
      </c>
      <c r="E7" s="5">
        <v>97.1830985915</v>
      </c>
      <c r="F7" s="5">
        <v>73.5294117646</v>
      </c>
      <c r="G7" s="5">
        <v>84.6153846153</v>
      </c>
      <c r="H7" s="5">
        <v>91.6666666666</v>
      </c>
      <c r="I7" s="5">
        <v>83.3333333333</v>
      </c>
      <c r="J7" s="5">
        <v>87.3786407766</v>
      </c>
      <c r="K7" s="5">
        <v>96.2962962962</v>
      </c>
      <c r="L7" s="5">
        <v>97.2222222221</v>
      </c>
      <c r="M7" s="5">
        <v>88.8888888888</v>
      </c>
      <c r="N7" s="5">
        <v>95.6521739129</v>
      </c>
      <c r="O7" s="5">
        <v>90.322580645</v>
      </c>
      <c r="P7" s="5">
        <v>100</v>
      </c>
      <c r="Q7" s="5">
        <v>85.294117647</v>
      </c>
      <c r="R7" s="5">
        <v>100</v>
      </c>
      <c r="S7" s="5">
        <v>100</v>
      </c>
      <c r="T7" s="5">
        <v>100</v>
      </c>
      <c r="U7" s="5">
        <v>84.375</v>
      </c>
      <c r="V7" s="5">
        <v>97.3684210525</v>
      </c>
      <c r="W7" s="5">
        <v>81.25</v>
      </c>
      <c r="X7" s="5">
        <v>68</v>
      </c>
      <c r="Y7" s="5">
        <v>93.5483870967</v>
      </c>
      <c r="Z7" s="5">
        <v>91.5662650601</v>
      </c>
      <c r="AA7" s="5">
        <v>73.3333333332</v>
      </c>
      <c r="AB7" s="5">
        <v>87.8048780487</v>
      </c>
      <c r="AC7" s="5">
        <v>93.9393939393</v>
      </c>
      <c r="AD7" s="5">
        <v>95.238095238</v>
      </c>
      <c r="AE7" s="5">
        <v>85.7142857142</v>
      </c>
      <c r="AF7" s="5">
        <v>0</v>
      </c>
      <c r="AG7" s="5">
        <v>95.238095238</v>
      </c>
      <c r="AH7" s="5">
        <v>95.5555555555</v>
      </c>
      <c r="AI7" s="5">
        <v>100</v>
      </c>
      <c r="AJ7" s="5">
        <v>78.125</v>
      </c>
      <c r="AK7" s="5">
        <v>81.25</v>
      </c>
      <c r="AL7" s="5">
        <v>84.375</v>
      </c>
      <c r="AM7" s="5">
        <v>86.8421052631</v>
      </c>
      <c r="AN7" s="5">
        <v>86.2745098038</v>
      </c>
      <c r="AO7" s="5">
        <v>86.0465116278</v>
      </c>
      <c r="AP7" s="5">
        <v>92.7536231883</v>
      </c>
      <c r="AQ7" s="5">
        <v>79.4871794871</v>
      </c>
      <c r="AR7" s="5">
        <v>99.9999999999</v>
      </c>
      <c r="AS7" s="5">
        <v>96.9696969696</v>
      </c>
      <c r="AT7" s="5">
        <v>56.3636363635</v>
      </c>
      <c r="AU7" s="5">
        <v>65.7894736842</v>
      </c>
      <c r="AV7" s="5">
        <v>78.9473684209</v>
      </c>
      <c r="AW7" s="5">
        <v>99.9999999999</v>
      </c>
      <c r="AX7" s="5">
        <v>91.4285714285</v>
      </c>
      <c r="AY7" s="5">
        <v>99.9999999999</v>
      </c>
      <c r="AZ7" s="5">
        <v>65.3846153845</v>
      </c>
      <c r="BA7" s="5">
        <v>98.7179487179</v>
      </c>
      <c r="BB7" s="5">
        <v>93.6170212765</v>
      </c>
      <c r="BC7" s="5">
        <v>90.3846153845</v>
      </c>
      <c r="BD7" s="5">
        <v>62.857142857</v>
      </c>
      <c r="BE7" s="5">
        <v>95.061728395</v>
      </c>
      <c r="BF7" s="5">
        <v>88.2352941176</v>
      </c>
      <c r="BG7" s="5">
        <v>93.75</v>
      </c>
      <c r="BH7" s="5">
        <v>96.7741935483</v>
      </c>
      <c r="BI7" s="5">
        <v>85.7142857142</v>
      </c>
      <c r="BJ7" s="5">
        <v>99.9999999999</v>
      </c>
      <c r="BK7" s="5">
        <v>91.6666666666</v>
      </c>
      <c r="BL7" s="5">
        <v>86.6666666666</v>
      </c>
      <c r="BM7" s="5">
        <v>100</v>
      </c>
      <c r="BN7" s="5">
        <v>100</v>
      </c>
      <c r="BO7" s="5">
        <v>96.6666666666</v>
      </c>
      <c r="BP7" s="5">
        <v>89.6551724137</v>
      </c>
      <c r="BQ7" s="5">
        <v>69.6969696969</v>
      </c>
      <c r="BR7" s="5">
        <v>94.8717948717</v>
      </c>
      <c r="BS7" s="5">
        <v>100</v>
      </c>
      <c r="BT7" s="5">
        <v>59.2592592592</v>
      </c>
      <c r="BU7" s="5">
        <v>99.9999999999</v>
      </c>
      <c r="BV7" s="5">
        <v>71.4285714285</v>
      </c>
      <c r="BW7" s="5">
        <v>100</v>
      </c>
      <c r="BX7" s="5">
        <v>99.9999999999</v>
      </c>
      <c r="BY7" s="5">
        <v>71.1111111111</v>
      </c>
      <c r="BZ7" s="5">
        <v>95.8333333333</v>
      </c>
      <c r="CA7" s="5">
        <v>80</v>
      </c>
      <c r="CB7" s="5">
        <v>92.3076923076</v>
      </c>
      <c r="CC7" s="5">
        <v>85.2459016392</v>
      </c>
      <c r="CD7" s="5">
        <v>97.8723404255</v>
      </c>
      <c r="CE7" s="5">
        <v>98.8095238094</v>
      </c>
      <c r="CF7" s="5">
        <v>70.8333333332</v>
      </c>
      <c r="CG7" s="5">
        <v>79.3103448275</v>
      </c>
      <c r="CH7" s="5">
        <v>88.6792452829</v>
      </c>
      <c r="CI7" s="5">
        <v>89.4736842104</v>
      </c>
      <c r="CJ7" s="5">
        <v>85.294117647</v>
      </c>
      <c r="CK7" s="5">
        <v>93.9393939393</v>
      </c>
      <c r="CL7" s="5">
        <v>97.0588235293</v>
      </c>
      <c r="CM7" s="5">
        <v>63.6363636363</v>
      </c>
      <c r="CN7" s="5">
        <v>97.7777777777</v>
      </c>
      <c r="CO7" s="5">
        <v>82.0512820512</v>
      </c>
      <c r="CP7" s="5">
        <v>90</v>
      </c>
      <c r="CQ7" s="5">
        <v>96.9696969696</v>
      </c>
      <c r="CR7" s="5">
        <v>88</v>
      </c>
      <c r="CS7" s="5">
        <v>90.7407407407</v>
      </c>
      <c r="CT7" s="5">
        <v>90.6976744185</v>
      </c>
      <c r="CU7" s="5">
        <v>100</v>
      </c>
      <c r="CV7" s="5">
        <v>89.2857142857</v>
      </c>
      <c r="CW7" s="5">
        <v>100</v>
      </c>
      <c r="CX7" s="5">
        <v>86.5384615383</v>
      </c>
      <c r="CY7" s="5">
        <v>87.1794871794</v>
      </c>
      <c r="CZ7" s="5">
        <v>100</v>
      </c>
      <c r="DA7" s="5">
        <v>80</v>
      </c>
      <c r="DB7" s="5">
        <v>74.3589743589</v>
      </c>
      <c r="DC7" s="5">
        <v>87.234042553</v>
      </c>
      <c r="DD7" s="5">
        <v>80.7692307691</v>
      </c>
      <c r="DE7" s="5">
        <v>69.4444444443</v>
      </c>
      <c r="DF7" s="5">
        <v>77.1428571428</v>
      </c>
      <c r="DG7" s="5">
        <v>78.125</v>
      </c>
      <c r="DH7" s="5">
        <v>99.9999999999</v>
      </c>
      <c r="DI7" s="5">
        <v>52.4390243901</v>
      </c>
      <c r="DJ7" s="5">
        <v>61.8181818181</v>
      </c>
      <c r="DK7" s="5">
        <v>92.5925925925</v>
      </c>
      <c r="DL7" s="5">
        <v>85.4838709677</v>
      </c>
      <c r="DM7" s="5">
        <v>65</v>
      </c>
      <c r="DN7" s="5">
        <v>96.5517241378</v>
      </c>
      <c r="DO7" s="5">
        <v>92.3076923076</v>
      </c>
      <c r="DP7" s="5">
        <v>91.0447761193</v>
      </c>
      <c r="DQ7" s="5">
        <v>99.9999999999</v>
      </c>
      <c r="DR7" s="5">
        <v>82.0512820512</v>
      </c>
      <c r="DS7" s="5">
        <v>96.9696969696</v>
      </c>
      <c r="DT7" s="5">
        <v>51.5151515151</v>
      </c>
      <c r="DU7" s="5">
        <v>85.7142857142</v>
      </c>
      <c r="DV7" s="5">
        <v>82.5</v>
      </c>
      <c r="DW7" s="5">
        <v>70.7317073169</v>
      </c>
      <c r="DX7" s="5">
        <v>58.0645161289</v>
      </c>
      <c r="DY7" s="5">
        <v>68.8888888888</v>
      </c>
      <c r="DZ7" s="5">
        <v>78.7878787878</v>
      </c>
      <c r="EA7" s="5">
        <v>100</v>
      </c>
      <c r="EB7" s="5">
        <v>93.0232558138</v>
      </c>
      <c r="EC7" s="5">
        <v>85.8695652173</v>
      </c>
      <c r="ED7" s="5">
        <v>100</v>
      </c>
      <c r="EE7" s="5">
        <v>71.875</v>
      </c>
      <c r="EF7" s="5">
        <v>87.8048780487</v>
      </c>
      <c r="EG7" s="5">
        <v>89.7435897435</v>
      </c>
      <c r="EH7" s="5">
        <v>85.7142857142</v>
      </c>
      <c r="EI7" s="5">
        <v>86.7346938775</v>
      </c>
      <c r="EJ7" s="5">
        <v>52.6315789473</v>
      </c>
      <c r="EK7" s="5">
        <v>99.9999999999</v>
      </c>
      <c r="EL7" s="5">
        <v>100</v>
      </c>
      <c r="EM7" s="5">
        <v>59.9999999999</v>
      </c>
      <c r="EN7" s="5">
        <v>100</v>
      </c>
      <c r="EO7" s="5">
        <v>97.4358974358</v>
      </c>
      <c r="EP7" s="5">
        <v>89.2307692306</v>
      </c>
      <c r="EQ7" s="5">
        <v>93.7499999999</v>
      </c>
      <c r="ER7" s="5">
        <v>82.9268292682</v>
      </c>
      <c r="ES7" s="5">
        <v>100</v>
      </c>
      <c r="ET7" s="5">
        <v>99.9999999999</v>
      </c>
      <c r="EU7" s="5">
        <v>83.3333333332</v>
      </c>
      <c r="EV7" s="5">
        <v>91.8367346938</v>
      </c>
      <c r="EW7" s="5">
        <v>90.12345679</v>
      </c>
      <c r="EX7" s="5">
        <v>85.9154929576</v>
      </c>
      <c r="EY7" s="5">
        <v>96.1538461537</v>
      </c>
      <c r="EZ7" s="5">
        <v>87.5</v>
      </c>
      <c r="FA7" s="5">
        <v>94.8717948717</v>
      </c>
      <c r="FB7" s="5">
        <v>97.1428571428</v>
      </c>
      <c r="FC7" s="5">
        <v>97.5609756097</v>
      </c>
      <c r="FD7" s="5">
        <v>96.4285714285</v>
      </c>
      <c r="FE7" s="5">
        <v>95.3125</v>
      </c>
      <c r="FF7" s="5">
        <v>86.3636363636</v>
      </c>
      <c r="FG7" s="5">
        <v>94.7368421052</v>
      </c>
      <c r="FH7" s="5">
        <v>100</v>
      </c>
      <c r="FI7" s="5">
        <v>78.3783783783</v>
      </c>
      <c r="FJ7" s="5">
        <v>82.3529411764</v>
      </c>
      <c r="FK7" s="5">
        <v>99.9999999999</v>
      </c>
      <c r="FL7" s="5">
        <v>99.9999999999</v>
      </c>
      <c r="FM7" s="5">
        <v>94.2857142857</v>
      </c>
      <c r="FN7" s="13">
        <v>87</v>
      </c>
    </row>
    <row r="8" spans="1:170" ht="15">
      <c r="A8" s="3" t="s">
        <v>151</v>
      </c>
      <c r="B8" s="3" t="s">
        <v>418</v>
      </c>
      <c r="C8" s="5">
        <v>100</v>
      </c>
      <c r="D8" s="5">
        <v>93.3333333333</v>
      </c>
      <c r="E8" s="5">
        <v>98.5915492956</v>
      </c>
      <c r="F8" s="5">
        <v>91.1764705881</v>
      </c>
      <c r="G8" s="5">
        <v>90</v>
      </c>
      <c r="H8" s="5">
        <v>94.2857142856</v>
      </c>
      <c r="I8" s="5">
        <v>100</v>
      </c>
      <c r="J8" s="5">
        <v>86.2745098039</v>
      </c>
      <c r="K8" s="5">
        <v>96.5517241379</v>
      </c>
      <c r="L8" s="5">
        <v>97.2972972972</v>
      </c>
      <c r="M8" s="5">
        <v>77.7777777777</v>
      </c>
      <c r="N8" s="5">
        <v>99.9999999999</v>
      </c>
      <c r="O8" s="5">
        <v>93.3333333333</v>
      </c>
      <c r="P8" s="5">
        <v>99.9999999999</v>
      </c>
      <c r="Q8" s="5">
        <v>77.1428571428</v>
      </c>
      <c r="R8" s="5">
        <v>100</v>
      </c>
      <c r="S8" s="5">
        <v>100</v>
      </c>
      <c r="T8" s="5">
        <v>95.238095238</v>
      </c>
      <c r="U8" s="5">
        <v>90.3225806451</v>
      </c>
      <c r="V8" s="5">
        <v>97.4358974358</v>
      </c>
      <c r="W8" s="5">
        <v>81.25</v>
      </c>
      <c r="X8" s="5">
        <v>83.3333333332</v>
      </c>
      <c r="Y8" s="5">
        <v>93.5483870967</v>
      </c>
      <c r="Z8" s="5">
        <v>96.3855421686</v>
      </c>
      <c r="AA8" s="5">
        <v>75</v>
      </c>
      <c r="AB8" s="5">
        <v>93.0232558138</v>
      </c>
      <c r="AC8" s="5">
        <v>93.9393939393</v>
      </c>
      <c r="AD8" s="5">
        <v>95.238095238</v>
      </c>
      <c r="AE8" s="5">
        <v>97.1428571428</v>
      </c>
      <c r="AF8" s="5">
        <v>100</v>
      </c>
      <c r="AG8" s="5">
        <v>92.1875</v>
      </c>
      <c r="AH8" s="5">
        <v>97.8260869564</v>
      </c>
      <c r="AI8" s="5">
        <v>99.9999999999</v>
      </c>
      <c r="AJ8" s="5">
        <v>85.7142857142</v>
      </c>
      <c r="AK8" s="5">
        <v>84.8484848484</v>
      </c>
      <c r="AL8" s="5">
        <v>90.909090909</v>
      </c>
      <c r="AM8" s="5">
        <v>77.5</v>
      </c>
      <c r="AN8" s="5">
        <v>94.2307692307</v>
      </c>
      <c r="AO8" s="5">
        <v>90.6976744185</v>
      </c>
      <c r="AP8" s="5">
        <v>89.9999999999</v>
      </c>
      <c r="AQ8" s="5">
        <v>85.3658536585</v>
      </c>
      <c r="AR8" s="5">
        <v>100</v>
      </c>
      <c r="AS8" s="5">
        <v>99.9999999999</v>
      </c>
      <c r="AT8" s="5">
        <v>66.0714285713</v>
      </c>
      <c r="AU8" s="5">
        <v>91.1764705881</v>
      </c>
      <c r="AV8" s="5">
        <v>88</v>
      </c>
      <c r="AW8" s="5">
        <v>99.9999999999</v>
      </c>
      <c r="AX8" s="5">
        <v>94.2857142856</v>
      </c>
      <c r="AY8" s="5">
        <v>95</v>
      </c>
      <c r="AZ8" s="5">
        <v>88.8888888888</v>
      </c>
      <c r="BA8" s="5">
        <v>97.4358974358</v>
      </c>
      <c r="BB8" s="5">
        <v>97.9591836734</v>
      </c>
      <c r="BC8" s="5">
        <v>79.2452830187</v>
      </c>
      <c r="BD8" s="5">
        <v>91.4285714285</v>
      </c>
      <c r="BE8" s="5">
        <v>90.12345679</v>
      </c>
      <c r="BF8" s="5">
        <v>96.9696969696</v>
      </c>
      <c r="BG8" s="5">
        <v>96.875</v>
      </c>
      <c r="BH8" s="5">
        <v>100</v>
      </c>
      <c r="BI8" s="5">
        <v>61.3636363635</v>
      </c>
      <c r="BJ8" s="5">
        <v>99.9999999999</v>
      </c>
      <c r="BK8" s="5">
        <v>99.9999999999</v>
      </c>
      <c r="BL8" s="5">
        <v>90.909090909</v>
      </c>
      <c r="BM8" s="5">
        <v>99.9999999999</v>
      </c>
      <c r="BN8" s="5">
        <v>99.9999999999</v>
      </c>
      <c r="BO8" s="5">
        <v>96.6666666666</v>
      </c>
      <c r="BP8" s="5">
        <v>96.6666666666</v>
      </c>
      <c r="BQ8" s="5">
        <v>91.1764705881</v>
      </c>
      <c r="BR8" s="5">
        <v>97.4358974358</v>
      </c>
      <c r="BS8" s="5">
        <v>100</v>
      </c>
      <c r="BT8" s="5">
        <v>62.2641509433</v>
      </c>
      <c r="BU8" s="5">
        <v>100</v>
      </c>
      <c r="BV8" s="5">
        <v>71.4285714285</v>
      </c>
      <c r="BW8" s="5">
        <v>100</v>
      </c>
      <c r="BX8" s="5">
        <v>99.9999999999</v>
      </c>
      <c r="BY8" s="5">
        <v>79.3478260869</v>
      </c>
      <c r="BZ8" s="5">
        <v>97.8723404254</v>
      </c>
      <c r="CA8" s="5">
        <v>80</v>
      </c>
      <c r="CB8" s="5">
        <v>94.1176470588</v>
      </c>
      <c r="CC8" s="5">
        <v>93.5483870966</v>
      </c>
      <c r="CD8" s="5">
        <v>99.9999999999</v>
      </c>
      <c r="CE8" s="5">
        <v>98.8095238094</v>
      </c>
      <c r="CF8" s="5">
        <v>84.6153846153</v>
      </c>
      <c r="CG8" s="5">
        <v>86.2068965517</v>
      </c>
      <c r="CH8" s="5">
        <v>81.8181818181</v>
      </c>
      <c r="CI8" s="5">
        <v>85</v>
      </c>
      <c r="CJ8" s="5">
        <v>91.4285714285</v>
      </c>
      <c r="CK8" s="5">
        <v>96.9696969696</v>
      </c>
      <c r="CL8" s="5">
        <v>88.5714285713</v>
      </c>
      <c r="CM8" s="5">
        <v>82.857142857</v>
      </c>
      <c r="CN8" s="5">
        <v>93.3333333332</v>
      </c>
      <c r="CO8" s="5">
        <v>87.1794871794</v>
      </c>
      <c r="CP8" s="5">
        <v>90.4761904761</v>
      </c>
      <c r="CQ8" s="5">
        <v>99.9999999999</v>
      </c>
      <c r="CR8" s="5">
        <v>96</v>
      </c>
      <c r="CS8" s="5">
        <v>88.8888888887</v>
      </c>
      <c r="CT8" s="5">
        <v>93.0232558138</v>
      </c>
      <c r="CU8" s="5">
        <v>100</v>
      </c>
      <c r="CV8" s="5">
        <v>100</v>
      </c>
      <c r="CW8" s="5">
        <v>99.9999999999</v>
      </c>
      <c r="CX8" s="5">
        <v>88.679245283</v>
      </c>
      <c r="CY8" s="5">
        <v>96.4285714285</v>
      </c>
      <c r="CZ8" s="5">
        <v>100</v>
      </c>
      <c r="DA8" s="5">
        <v>99.9999999999</v>
      </c>
      <c r="DB8" s="5">
        <v>90.2439024389</v>
      </c>
      <c r="DC8" s="5">
        <v>95.9183673469</v>
      </c>
      <c r="DD8" s="5">
        <v>99.9999999999</v>
      </c>
      <c r="DE8" s="5">
        <v>77.7777777777</v>
      </c>
      <c r="DF8" s="5">
        <v>91.8918918918</v>
      </c>
      <c r="DG8" s="5">
        <v>74.193548387</v>
      </c>
      <c r="DH8" s="5">
        <v>95.6521739129</v>
      </c>
      <c r="DI8" s="5">
        <v>78.313253012</v>
      </c>
      <c r="DJ8" s="5">
        <v>72.4137931034</v>
      </c>
      <c r="DK8" s="5">
        <v>94.3396226414</v>
      </c>
      <c r="DL8" s="5">
        <v>91.9354838709</v>
      </c>
      <c r="DM8" s="5">
        <v>94.7368421052</v>
      </c>
      <c r="DN8" s="5">
        <v>99.9999999999</v>
      </c>
      <c r="DO8" s="5">
        <v>84.9056603772</v>
      </c>
      <c r="DP8" s="5">
        <v>98.5294117646</v>
      </c>
      <c r="DQ8" s="5">
        <v>99.9999999999</v>
      </c>
      <c r="DR8" s="5">
        <v>87.1794871794</v>
      </c>
      <c r="DS8" s="5">
        <v>96.9696969696</v>
      </c>
      <c r="DT8" s="5">
        <v>70.2702702702</v>
      </c>
      <c r="DU8" s="5">
        <v>84.4444444443</v>
      </c>
      <c r="DV8" s="5">
        <v>77.5</v>
      </c>
      <c r="DW8" s="5">
        <v>83.3333333332</v>
      </c>
      <c r="DX8" s="5">
        <v>71.875</v>
      </c>
      <c r="DY8" s="5">
        <v>91.304347826</v>
      </c>
      <c r="DZ8" s="5">
        <v>91.1764705882</v>
      </c>
      <c r="EA8" s="5">
        <v>96.9696969696</v>
      </c>
      <c r="EB8" s="5">
        <v>93.1818181818</v>
      </c>
      <c r="EC8" s="5">
        <v>84.2105263157</v>
      </c>
      <c r="ED8" s="5">
        <v>100</v>
      </c>
      <c r="EE8" s="5">
        <v>75</v>
      </c>
      <c r="EF8" s="5">
        <v>92.6829268292</v>
      </c>
      <c r="EG8" s="5">
        <v>82.0512820512</v>
      </c>
      <c r="EH8" s="5">
        <v>86.6666666666</v>
      </c>
      <c r="EI8" s="5">
        <v>85.7142857142</v>
      </c>
      <c r="EJ8" s="5">
        <v>65</v>
      </c>
      <c r="EK8" s="5">
        <v>66.6666666666</v>
      </c>
      <c r="EL8" s="5">
        <v>75</v>
      </c>
      <c r="EM8" s="5">
        <v>85.7142857142</v>
      </c>
      <c r="EN8" s="5">
        <v>94.4444444444</v>
      </c>
      <c r="EO8" s="5">
        <v>99.9999999999</v>
      </c>
      <c r="EP8" s="5">
        <v>83.5820895521</v>
      </c>
      <c r="EQ8" s="5">
        <v>100</v>
      </c>
      <c r="ER8" s="5">
        <v>87.5</v>
      </c>
      <c r="ES8" s="5">
        <v>100</v>
      </c>
      <c r="ET8" s="5">
        <v>100</v>
      </c>
      <c r="EU8" s="5">
        <v>92</v>
      </c>
      <c r="EV8" s="5">
        <v>93.8775510203</v>
      </c>
      <c r="EW8" s="5">
        <v>88.75</v>
      </c>
      <c r="EX8" s="5">
        <v>85.7142857142</v>
      </c>
      <c r="EY8" s="5">
        <v>96.1538461537</v>
      </c>
      <c r="EZ8" s="5">
        <v>96</v>
      </c>
      <c r="FA8" s="5">
        <v>94.8717948717</v>
      </c>
      <c r="FB8" s="5">
        <v>97.2222222221</v>
      </c>
      <c r="FC8" s="5">
        <v>97.6744186045</v>
      </c>
      <c r="FD8" s="5">
        <v>94.6428571428</v>
      </c>
      <c r="FE8" s="5">
        <v>95.3125</v>
      </c>
      <c r="FF8" s="5">
        <v>90.909090909</v>
      </c>
      <c r="FG8" s="5">
        <v>91.8918918918</v>
      </c>
      <c r="FH8" s="5">
        <v>97.5</v>
      </c>
      <c r="FI8" s="5">
        <v>89.1891891891</v>
      </c>
      <c r="FJ8" s="5">
        <v>91.1764705881</v>
      </c>
      <c r="FK8" s="5">
        <v>99.9999999999</v>
      </c>
      <c r="FL8" s="5">
        <v>99.9999999999</v>
      </c>
      <c r="FM8" s="5">
        <v>97.1428571427</v>
      </c>
      <c r="FN8" s="13">
        <v>90.6</v>
      </c>
    </row>
    <row r="9" spans="1:170" ht="15">
      <c r="A9" s="3" t="s">
        <v>248</v>
      </c>
      <c r="B9" s="3" t="s">
        <v>419</v>
      </c>
      <c r="C9" s="5">
        <v>75</v>
      </c>
      <c r="D9" s="5">
        <v>62.5</v>
      </c>
      <c r="E9" s="5">
        <v>97.1014492752</v>
      </c>
      <c r="F9" s="5">
        <v>88.2352941176</v>
      </c>
      <c r="G9" s="5">
        <v>89.7435897435</v>
      </c>
      <c r="H9" s="5">
        <v>85.7142857142</v>
      </c>
      <c r="I9" s="5">
        <v>100</v>
      </c>
      <c r="J9" s="5">
        <v>84.8484848484</v>
      </c>
      <c r="K9" s="5">
        <v>86.2068965516</v>
      </c>
      <c r="L9" s="5">
        <v>97.1428571428</v>
      </c>
      <c r="M9" s="5">
        <v>71.4285714285</v>
      </c>
      <c r="N9" s="5">
        <v>95.8333333333</v>
      </c>
      <c r="O9" s="5">
        <v>93.1034482757</v>
      </c>
      <c r="P9" s="5">
        <v>99.9999999999</v>
      </c>
      <c r="Q9" s="5">
        <v>65.625</v>
      </c>
      <c r="R9" s="5">
        <v>98</v>
      </c>
      <c r="S9" s="5">
        <v>0</v>
      </c>
      <c r="T9" s="5">
        <v>89.4736842104</v>
      </c>
      <c r="U9" s="5">
        <v>93.5483870967</v>
      </c>
      <c r="V9" s="5">
        <v>96</v>
      </c>
      <c r="W9" s="5">
        <v>70</v>
      </c>
      <c r="X9" s="5">
        <v>75.5555555555</v>
      </c>
      <c r="Y9" s="5">
        <v>85.7142857142</v>
      </c>
      <c r="Z9" s="5">
        <v>89.3333333333</v>
      </c>
      <c r="AA9" s="5">
        <v>71.4285714285</v>
      </c>
      <c r="AB9" s="5">
        <v>90.2439024389</v>
      </c>
      <c r="AC9" s="5">
        <v>93.5483870966</v>
      </c>
      <c r="AD9" s="5">
        <v>94.8717948717</v>
      </c>
      <c r="AE9" s="5">
        <v>85.294117647</v>
      </c>
      <c r="AF9" s="5">
        <v>0</v>
      </c>
      <c r="AG9" s="5">
        <v>90</v>
      </c>
      <c r="AH9" s="5">
        <v>91.111111111</v>
      </c>
      <c r="AI9" s="5">
        <v>97.1428571428</v>
      </c>
      <c r="AJ9" s="5">
        <v>67.7419354837</v>
      </c>
      <c r="AK9" s="5">
        <v>83.8709677419</v>
      </c>
      <c r="AL9" s="5">
        <v>77.4193548386</v>
      </c>
      <c r="AM9" s="5">
        <v>76.923076923</v>
      </c>
      <c r="AN9" s="5">
        <v>87.4999999999</v>
      </c>
      <c r="AO9" s="5">
        <v>87.1794871794</v>
      </c>
      <c r="AP9" s="5">
        <v>89.9999999999</v>
      </c>
      <c r="AQ9" s="5">
        <v>87.1794871794</v>
      </c>
      <c r="AR9" s="5">
        <v>80</v>
      </c>
      <c r="AS9" s="5">
        <v>93.3333333332</v>
      </c>
      <c r="AT9" s="5">
        <v>65.3061224489</v>
      </c>
      <c r="AU9" s="5">
        <v>82.857142857</v>
      </c>
      <c r="AV9" s="5">
        <v>83.5616438355</v>
      </c>
      <c r="AW9" s="5">
        <v>99.9999999999</v>
      </c>
      <c r="AX9" s="5">
        <v>91.1764705882</v>
      </c>
      <c r="AY9" s="5">
        <v>81.25</v>
      </c>
      <c r="AZ9" s="5">
        <v>92</v>
      </c>
      <c r="BA9" s="5">
        <v>88.8888888888</v>
      </c>
      <c r="BB9" s="5">
        <v>95.9183673469</v>
      </c>
      <c r="BC9" s="5">
        <v>92.156862745</v>
      </c>
      <c r="BD9" s="5">
        <v>70.588235294</v>
      </c>
      <c r="BE9" s="5">
        <v>73.7704918032</v>
      </c>
      <c r="BF9" s="5">
        <v>90.909090909</v>
      </c>
      <c r="BG9" s="5">
        <v>86.6666666666</v>
      </c>
      <c r="BH9" s="5">
        <v>99.9999999999</v>
      </c>
      <c r="BI9" s="5">
        <v>37.037037037</v>
      </c>
      <c r="BJ9" s="5">
        <v>66.6666666666</v>
      </c>
      <c r="BK9" s="5">
        <v>91.6666666666</v>
      </c>
      <c r="BL9" s="5">
        <v>79.0697674417</v>
      </c>
      <c r="BM9" s="5">
        <v>96.875</v>
      </c>
      <c r="BN9" s="5">
        <v>97.2222222221</v>
      </c>
      <c r="BO9" s="5">
        <v>93.1034482758</v>
      </c>
      <c r="BP9" s="5">
        <v>93.3333333332</v>
      </c>
      <c r="BQ9" s="5">
        <v>90.625</v>
      </c>
      <c r="BR9" s="5">
        <v>88.5714285714</v>
      </c>
      <c r="BS9" s="5">
        <v>100</v>
      </c>
      <c r="BT9" s="5">
        <v>72</v>
      </c>
      <c r="BU9" s="5">
        <v>96.5517241378</v>
      </c>
      <c r="BV9" s="5">
        <v>33.3333333332</v>
      </c>
      <c r="BW9" s="5">
        <v>50</v>
      </c>
      <c r="BX9" s="5">
        <v>88</v>
      </c>
      <c r="BY9" s="5">
        <v>52.9411764705</v>
      </c>
      <c r="BZ9" s="5">
        <v>78.0487804877</v>
      </c>
      <c r="CA9" s="5">
        <v>50</v>
      </c>
      <c r="CB9" s="5">
        <v>76</v>
      </c>
      <c r="CC9" s="5">
        <v>62.9629629629</v>
      </c>
      <c r="CD9" s="5">
        <v>93.3333333332</v>
      </c>
      <c r="CE9" s="5">
        <v>94.9367088606</v>
      </c>
      <c r="CF9" s="5">
        <v>73.9130434781</v>
      </c>
      <c r="CG9" s="5">
        <v>78.5714285713</v>
      </c>
      <c r="CH9" s="5">
        <v>83.0188679244</v>
      </c>
      <c r="CI9" s="5">
        <v>44.4444444444</v>
      </c>
      <c r="CJ9" s="5">
        <v>90.625</v>
      </c>
      <c r="CK9" s="5">
        <v>87.0967741935</v>
      </c>
      <c r="CL9" s="5">
        <v>85.2941176469</v>
      </c>
      <c r="CM9" s="5">
        <v>58.0645161289</v>
      </c>
      <c r="CN9" s="5">
        <v>92.6829268291</v>
      </c>
      <c r="CO9" s="5">
        <v>60</v>
      </c>
      <c r="CP9" s="5">
        <v>82.9268292682</v>
      </c>
      <c r="CQ9" s="5">
        <v>93.9393939393</v>
      </c>
      <c r="CR9" s="5">
        <v>96</v>
      </c>
      <c r="CS9" s="5">
        <v>76</v>
      </c>
      <c r="CT9" s="5">
        <v>90.2439024389</v>
      </c>
      <c r="CU9" s="5">
        <v>75</v>
      </c>
      <c r="CV9" s="5">
        <v>93.75</v>
      </c>
      <c r="CW9" s="5">
        <v>94.1176470587</v>
      </c>
      <c r="CX9" s="5">
        <v>78</v>
      </c>
      <c r="CY9" s="5">
        <v>96.2962962962</v>
      </c>
      <c r="CZ9" s="5">
        <v>80</v>
      </c>
      <c r="DA9" s="5">
        <v>99.9999999999</v>
      </c>
      <c r="DB9" s="5">
        <v>86.4864864864</v>
      </c>
      <c r="DC9" s="5">
        <v>86.956521739</v>
      </c>
      <c r="DD9" s="5">
        <v>84.6153846153</v>
      </c>
      <c r="DE9" s="5">
        <v>91.4285714285</v>
      </c>
      <c r="DF9" s="5">
        <v>91.8918918918</v>
      </c>
      <c r="DG9" s="5">
        <v>65.625</v>
      </c>
      <c r="DH9" s="5">
        <v>95.652173913</v>
      </c>
      <c r="DI9" s="5">
        <v>64.1025641025</v>
      </c>
      <c r="DJ9" s="5">
        <v>50.9803921568</v>
      </c>
      <c r="DK9" s="5">
        <v>86.7924528301</v>
      </c>
      <c r="DL9" s="5">
        <v>88.1355932203</v>
      </c>
      <c r="DM9" s="5">
        <v>78.3783783783</v>
      </c>
      <c r="DN9" s="5">
        <v>92.8571428571</v>
      </c>
      <c r="DO9" s="5">
        <v>92.5925925925</v>
      </c>
      <c r="DP9" s="5">
        <v>95.238095238</v>
      </c>
      <c r="DQ9" s="5">
        <v>84.6153846153</v>
      </c>
      <c r="DR9" s="5">
        <v>61.5384615384</v>
      </c>
      <c r="DS9" s="5">
        <v>89.9999999999</v>
      </c>
      <c r="DT9" s="5">
        <v>55.8823529411</v>
      </c>
      <c r="DU9" s="5">
        <v>82.9545454544</v>
      </c>
      <c r="DV9" s="5">
        <v>56.4102564102</v>
      </c>
      <c r="DW9" s="5">
        <v>79.9999999999</v>
      </c>
      <c r="DX9" s="5">
        <v>65.625</v>
      </c>
      <c r="DY9" s="5">
        <v>82.9268292682</v>
      </c>
      <c r="DZ9" s="5">
        <v>93.9393939393</v>
      </c>
      <c r="EA9" s="5">
        <v>93.9393939393</v>
      </c>
      <c r="EB9" s="5">
        <v>88.0952380951</v>
      </c>
      <c r="EC9" s="5">
        <v>60</v>
      </c>
      <c r="ED9" s="5">
        <v>99.9999999999</v>
      </c>
      <c r="EE9" s="5">
        <v>62.5</v>
      </c>
      <c r="EF9" s="5">
        <v>86.4864864864</v>
      </c>
      <c r="EG9" s="5">
        <v>74.9999999999</v>
      </c>
      <c r="EH9" s="5">
        <v>86.6666666666</v>
      </c>
      <c r="EI9" s="5">
        <v>63.9999999999</v>
      </c>
      <c r="EJ9" s="5">
        <v>62.5</v>
      </c>
      <c r="EK9" s="5">
        <v>66.6666666666</v>
      </c>
      <c r="EL9" s="5">
        <v>75</v>
      </c>
      <c r="EM9" s="5">
        <v>82.3529411764</v>
      </c>
      <c r="EN9" s="5">
        <v>88.5714285713</v>
      </c>
      <c r="EO9" s="5">
        <v>99.9999999999</v>
      </c>
      <c r="EP9" s="5">
        <v>79.6875</v>
      </c>
      <c r="EQ9" s="5">
        <v>99.9999999999</v>
      </c>
      <c r="ER9" s="5">
        <v>41.3793103448</v>
      </c>
      <c r="ES9" s="5">
        <v>100</v>
      </c>
      <c r="ET9" s="5">
        <v>83.3333333333</v>
      </c>
      <c r="EU9" s="5">
        <v>80</v>
      </c>
      <c r="EV9" s="5">
        <v>91.8367346938</v>
      </c>
      <c r="EW9" s="5">
        <v>66.6666666666</v>
      </c>
      <c r="EX9" s="5">
        <v>64.2857142856</v>
      </c>
      <c r="EY9" s="5">
        <v>61.5384615384</v>
      </c>
      <c r="EZ9" s="5">
        <v>80</v>
      </c>
      <c r="FA9" s="5">
        <v>92.5</v>
      </c>
      <c r="FB9" s="5">
        <v>88.8888888888</v>
      </c>
      <c r="FC9" s="5">
        <v>59.2592592592</v>
      </c>
      <c r="FD9" s="5">
        <v>78.0487804877</v>
      </c>
      <c r="FE9" s="5">
        <v>95.1612903225</v>
      </c>
      <c r="FF9" s="5">
        <v>85.7142857142</v>
      </c>
      <c r="FG9" s="5">
        <v>74.2857142856</v>
      </c>
      <c r="FH9" s="5">
        <v>97.5</v>
      </c>
      <c r="FI9" s="5">
        <v>74.3589743589</v>
      </c>
      <c r="FJ9" s="5">
        <v>82.3529411763</v>
      </c>
      <c r="FK9" s="5">
        <v>93.9393939393</v>
      </c>
      <c r="FL9" s="5">
        <v>99.9999999999</v>
      </c>
      <c r="FM9" s="5">
        <v>85.294117647</v>
      </c>
      <c r="FN9" s="13">
        <v>83.3</v>
      </c>
    </row>
    <row r="10" spans="1:170" ht="15">
      <c r="A10" s="3" t="s">
        <v>250</v>
      </c>
      <c r="B10" s="3" t="s">
        <v>420</v>
      </c>
      <c r="C10" s="5">
        <v>100</v>
      </c>
      <c r="D10" s="5">
        <v>99.9999999999</v>
      </c>
      <c r="E10" s="5">
        <v>100</v>
      </c>
      <c r="F10" s="5">
        <v>94.4444444443</v>
      </c>
      <c r="G10" s="5">
        <v>97.5609756097</v>
      </c>
      <c r="H10" s="5">
        <v>99.9999999999</v>
      </c>
      <c r="I10" s="5">
        <v>100</v>
      </c>
      <c r="J10" s="5">
        <v>98.0952380952</v>
      </c>
      <c r="K10" s="5">
        <v>99.9999999999</v>
      </c>
      <c r="L10" s="5">
        <v>97.2972972972</v>
      </c>
      <c r="M10" s="5">
        <v>77.7777777777</v>
      </c>
      <c r="N10" s="5">
        <v>100</v>
      </c>
      <c r="O10" s="5">
        <v>93.5483870967</v>
      </c>
      <c r="P10" s="5">
        <v>99.9999999999</v>
      </c>
      <c r="Q10" s="5">
        <v>91.4285714285</v>
      </c>
      <c r="R10" s="5">
        <v>100</v>
      </c>
      <c r="S10" s="5">
        <v>100</v>
      </c>
      <c r="T10" s="5">
        <v>99.9999999999</v>
      </c>
      <c r="U10" s="5">
        <v>90.625</v>
      </c>
      <c r="V10" s="5">
        <v>97.4358974358</v>
      </c>
      <c r="W10" s="5">
        <v>100</v>
      </c>
      <c r="X10" s="5">
        <v>93.8775510203</v>
      </c>
      <c r="Y10" s="5">
        <v>99.9999999999</v>
      </c>
      <c r="Z10" s="5">
        <v>97.5903614457</v>
      </c>
      <c r="AA10" s="5">
        <v>93.75</v>
      </c>
      <c r="AB10" s="5">
        <v>88.3720930231</v>
      </c>
      <c r="AC10" s="5">
        <v>93.9393939393</v>
      </c>
      <c r="AD10" s="5">
        <v>95.1219512194</v>
      </c>
      <c r="AE10" s="5">
        <v>99.9999999999</v>
      </c>
      <c r="AF10" s="5">
        <v>100</v>
      </c>
      <c r="AG10" s="5">
        <v>93.5483870967</v>
      </c>
      <c r="AH10" s="5">
        <v>97.8260869565</v>
      </c>
      <c r="AI10" s="5">
        <v>99.9999999999</v>
      </c>
      <c r="AJ10" s="5">
        <v>96.5517241378</v>
      </c>
      <c r="AK10" s="5">
        <v>93.9393939393</v>
      </c>
      <c r="AL10" s="5">
        <v>99.9999999999</v>
      </c>
      <c r="AM10" s="5">
        <v>97.5</v>
      </c>
      <c r="AN10" s="5">
        <v>92.4528301886</v>
      </c>
      <c r="AO10" s="5">
        <v>97.6744186045</v>
      </c>
      <c r="AP10" s="5">
        <v>98.5714285713</v>
      </c>
      <c r="AQ10" s="5">
        <v>95.1219512195</v>
      </c>
      <c r="AR10" s="5">
        <v>92.8571428571</v>
      </c>
      <c r="AS10" s="5">
        <v>96.9696969696</v>
      </c>
      <c r="AT10" s="5">
        <v>57.1428571428</v>
      </c>
      <c r="AU10" s="5">
        <v>91.6666666665</v>
      </c>
      <c r="AV10" s="5">
        <v>97.4025974025</v>
      </c>
      <c r="AW10" s="5">
        <v>99.9999999999</v>
      </c>
      <c r="AX10" s="5">
        <v>97.1428571428</v>
      </c>
      <c r="AY10" s="5">
        <v>99.9999999999</v>
      </c>
      <c r="AZ10" s="5">
        <v>96.2962962962</v>
      </c>
      <c r="BA10" s="5">
        <v>97.4358974358</v>
      </c>
      <c r="BB10" s="5">
        <v>99.9999999999</v>
      </c>
      <c r="BC10" s="5">
        <v>96.1538461538</v>
      </c>
      <c r="BD10" s="5">
        <v>100</v>
      </c>
      <c r="BE10" s="5">
        <v>95.0617283949</v>
      </c>
      <c r="BF10" s="5">
        <v>94.1176470587</v>
      </c>
      <c r="BG10" s="5">
        <v>96.875</v>
      </c>
      <c r="BH10" s="5">
        <v>100</v>
      </c>
      <c r="BI10" s="5">
        <v>55.5555555555</v>
      </c>
      <c r="BJ10" s="5">
        <v>99.9999999999</v>
      </c>
      <c r="BK10" s="5">
        <v>99.9999999999</v>
      </c>
      <c r="BL10" s="5">
        <v>97.7272727271</v>
      </c>
      <c r="BM10" s="5">
        <v>99.9999999999</v>
      </c>
      <c r="BN10" s="5">
        <v>94.7368421051</v>
      </c>
      <c r="BO10" s="5">
        <v>100</v>
      </c>
      <c r="BP10" s="5">
        <v>100</v>
      </c>
      <c r="BQ10" s="5">
        <v>100</v>
      </c>
      <c r="BR10" s="5">
        <v>97.2222222222</v>
      </c>
      <c r="BS10" s="5">
        <v>50</v>
      </c>
      <c r="BT10" s="5">
        <v>92.8571428571</v>
      </c>
      <c r="BU10" s="5">
        <v>100</v>
      </c>
      <c r="BV10" s="5">
        <v>71.4285714285</v>
      </c>
      <c r="BW10" s="5">
        <v>100</v>
      </c>
      <c r="BX10" s="5">
        <v>100</v>
      </c>
      <c r="BY10" s="5">
        <v>79.9999999999</v>
      </c>
      <c r="BZ10" s="5">
        <v>97.8723404254</v>
      </c>
      <c r="CA10" s="5">
        <v>75</v>
      </c>
      <c r="CB10" s="5">
        <v>98.0769230768</v>
      </c>
      <c r="CC10" s="5">
        <v>96.923076923</v>
      </c>
      <c r="CD10" s="5">
        <v>97.9166666666</v>
      </c>
      <c r="CE10" s="5">
        <v>97.619047619</v>
      </c>
      <c r="CF10" s="5">
        <v>88.8888888888</v>
      </c>
      <c r="CG10" s="5">
        <v>86.2068965516</v>
      </c>
      <c r="CH10" s="5">
        <v>87.7192982455</v>
      </c>
      <c r="CI10" s="5">
        <v>100</v>
      </c>
      <c r="CJ10" s="5">
        <v>97.2222222221</v>
      </c>
      <c r="CK10" s="5">
        <v>93.9393939393</v>
      </c>
      <c r="CL10" s="5">
        <v>99.9999999999</v>
      </c>
      <c r="CM10" s="5">
        <v>94.2857142856</v>
      </c>
      <c r="CN10" s="5">
        <v>97.7777777777</v>
      </c>
      <c r="CO10" s="5">
        <v>78.947368421</v>
      </c>
      <c r="CP10" s="5">
        <v>95</v>
      </c>
      <c r="CQ10" s="5">
        <v>99.9999999999</v>
      </c>
      <c r="CR10" s="5">
        <v>100</v>
      </c>
      <c r="CS10" s="5">
        <v>81.4814814814</v>
      </c>
      <c r="CT10" s="5">
        <v>97.6744186045</v>
      </c>
      <c r="CU10" s="5">
        <v>100</v>
      </c>
      <c r="CV10" s="5">
        <v>96.875</v>
      </c>
      <c r="CW10" s="5">
        <v>99.9999999999</v>
      </c>
      <c r="CX10" s="5">
        <v>99.9999999999</v>
      </c>
      <c r="CY10" s="5">
        <v>99.9999999999</v>
      </c>
      <c r="CZ10" s="5">
        <v>100</v>
      </c>
      <c r="DA10" s="5">
        <v>90</v>
      </c>
      <c r="DB10" s="5">
        <v>95.1219512194</v>
      </c>
      <c r="DC10" s="5">
        <v>99.9999999999</v>
      </c>
      <c r="DD10" s="5">
        <v>99.9999999999</v>
      </c>
      <c r="DE10" s="5">
        <v>97.2222222221</v>
      </c>
      <c r="DF10" s="5">
        <v>97.3684210525</v>
      </c>
      <c r="DG10" s="5">
        <v>81.8181818181</v>
      </c>
      <c r="DH10" s="5">
        <v>95.652173913</v>
      </c>
      <c r="DI10" s="5">
        <v>85.3658536584</v>
      </c>
      <c r="DJ10" s="5">
        <v>72.4137931033</v>
      </c>
      <c r="DK10" s="5">
        <v>94.4444444444</v>
      </c>
      <c r="DL10" s="5">
        <v>95.238095238</v>
      </c>
      <c r="DM10" s="5">
        <v>100</v>
      </c>
      <c r="DN10" s="5">
        <v>99.9999999999</v>
      </c>
      <c r="DO10" s="5">
        <v>86.7924528301</v>
      </c>
      <c r="DP10" s="5">
        <v>97.0588235293</v>
      </c>
      <c r="DQ10" s="5">
        <v>99.9999999999</v>
      </c>
      <c r="DR10" s="5">
        <v>87.1794871794</v>
      </c>
      <c r="DS10" s="5">
        <v>99.9999999999</v>
      </c>
      <c r="DT10" s="5">
        <v>89.1891891891</v>
      </c>
      <c r="DU10" s="5">
        <v>93.4065934065</v>
      </c>
      <c r="DV10" s="5">
        <v>90</v>
      </c>
      <c r="DW10" s="5">
        <v>90</v>
      </c>
      <c r="DX10" s="5">
        <v>80.6451612902</v>
      </c>
      <c r="DY10" s="5">
        <v>97.8723404254</v>
      </c>
      <c r="DZ10" s="5">
        <v>99.9999999999</v>
      </c>
      <c r="EA10" s="5">
        <v>96.9696969696</v>
      </c>
      <c r="EB10" s="5">
        <v>97.7272727272</v>
      </c>
      <c r="EC10" s="5">
        <v>87.6288659793</v>
      </c>
      <c r="ED10" s="5">
        <v>100</v>
      </c>
      <c r="EE10" s="5">
        <v>81.8181818181</v>
      </c>
      <c r="EF10" s="5">
        <v>92.6829268291</v>
      </c>
      <c r="EG10" s="5">
        <v>95</v>
      </c>
      <c r="EH10" s="5">
        <v>99.9999999999</v>
      </c>
      <c r="EI10" s="5">
        <v>83</v>
      </c>
      <c r="EJ10" s="5">
        <v>80</v>
      </c>
      <c r="EK10" s="5">
        <v>99.9999999999</v>
      </c>
      <c r="EL10" s="5">
        <v>100</v>
      </c>
      <c r="EM10" s="5">
        <v>99.9999999999</v>
      </c>
      <c r="EN10" s="5">
        <v>99.9999999999</v>
      </c>
      <c r="EO10" s="5">
        <v>99.9999999999</v>
      </c>
      <c r="EP10" s="5">
        <v>74.2424242424</v>
      </c>
      <c r="EQ10" s="5">
        <v>97.9591836733</v>
      </c>
      <c r="ER10" s="5">
        <v>63.4146341463</v>
      </c>
      <c r="ES10" s="5">
        <v>99.9999999999</v>
      </c>
      <c r="ET10" s="5">
        <v>99.9999999999</v>
      </c>
      <c r="EU10" s="5">
        <v>99.9999999999</v>
      </c>
      <c r="EV10" s="5">
        <v>99.9999999999</v>
      </c>
      <c r="EW10" s="5">
        <v>78.75</v>
      </c>
      <c r="EX10" s="5">
        <v>81.9444444443</v>
      </c>
      <c r="EY10" s="5">
        <v>96.1538461537</v>
      </c>
      <c r="EZ10" s="5">
        <v>92</v>
      </c>
      <c r="FA10" s="5">
        <v>99.9999999999</v>
      </c>
      <c r="FB10" s="5">
        <v>97.2222222221</v>
      </c>
      <c r="FC10" s="5">
        <v>99.9999999999</v>
      </c>
      <c r="FD10" s="5">
        <v>94.5454545454</v>
      </c>
      <c r="FE10" s="5">
        <v>93.6507936507</v>
      </c>
      <c r="FF10" s="5">
        <v>99.9999999999</v>
      </c>
      <c r="FG10" s="5">
        <v>89.4736842104</v>
      </c>
      <c r="FH10" s="5">
        <v>100</v>
      </c>
      <c r="FI10" s="5">
        <v>89.4736842104</v>
      </c>
      <c r="FJ10" s="5">
        <v>97.0588235293</v>
      </c>
      <c r="FK10" s="5">
        <v>99.9999999999</v>
      </c>
      <c r="FL10" s="5">
        <v>97.2972972972</v>
      </c>
      <c r="FM10" s="5">
        <v>91.4285714285</v>
      </c>
      <c r="FN10" s="13">
        <v>93.7</v>
      </c>
    </row>
    <row r="11" spans="1:170" ht="15">
      <c r="A11" s="3" t="s">
        <v>252</v>
      </c>
      <c r="B11" s="3" t="s">
        <v>257</v>
      </c>
      <c r="C11" s="5">
        <v>100</v>
      </c>
      <c r="D11" s="5">
        <v>72.7272727272</v>
      </c>
      <c r="E11" s="5">
        <v>98.5507246376</v>
      </c>
      <c r="F11" s="5">
        <v>94.2857142856</v>
      </c>
      <c r="G11" s="5">
        <v>97.5609756097</v>
      </c>
      <c r="H11" s="5">
        <v>99.9999999999</v>
      </c>
      <c r="I11" s="5">
        <v>99.9999999999</v>
      </c>
      <c r="J11" s="5">
        <v>90.909090909</v>
      </c>
      <c r="K11" s="5">
        <v>99.9999999999</v>
      </c>
      <c r="L11" s="5">
        <v>99.9999999999</v>
      </c>
      <c r="M11" s="5">
        <v>88.8888888888</v>
      </c>
      <c r="N11" s="5">
        <v>72.2222222221</v>
      </c>
      <c r="O11" s="5">
        <v>89.6551724137</v>
      </c>
      <c r="P11" s="5">
        <v>96.5517241379</v>
      </c>
      <c r="Q11" s="5">
        <v>77.4193548386</v>
      </c>
      <c r="R11" s="5">
        <v>99.9999999999</v>
      </c>
      <c r="S11" s="5">
        <v>100</v>
      </c>
      <c r="T11" s="5">
        <v>95.4545454544</v>
      </c>
      <c r="U11" s="5">
        <v>93.5483870967</v>
      </c>
      <c r="V11" s="5">
        <v>72.7272727272</v>
      </c>
      <c r="W11" s="5">
        <v>87.5</v>
      </c>
      <c r="X11" s="5">
        <v>89.5833333333</v>
      </c>
      <c r="Y11" s="5">
        <v>86.6666666666</v>
      </c>
      <c r="Z11" s="5">
        <v>96.2962962962</v>
      </c>
      <c r="AA11" s="5">
        <v>93.3333333333</v>
      </c>
      <c r="AB11" s="5">
        <v>88.3720930232</v>
      </c>
      <c r="AC11" s="5">
        <v>93.9393939393</v>
      </c>
      <c r="AD11" s="5">
        <v>92.6829268292</v>
      </c>
      <c r="AE11" s="5">
        <v>99.9999999999</v>
      </c>
      <c r="AF11" s="5">
        <v>0</v>
      </c>
      <c r="AG11" s="5">
        <v>82.7586206896</v>
      </c>
      <c r="AH11" s="5">
        <v>97.8260869565</v>
      </c>
      <c r="AI11" s="5">
        <v>99.9999999999</v>
      </c>
      <c r="AJ11" s="5">
        <v>63.1578947367</v>
      </c>
      <c r="AK11" s="5">
        <v>96.6666666666</v>
      </c>
      <c r="AL11" s="5">
        <v>97.0588235293</v>
      </c>
      <c r="AM11" s="5">
        <v>99.9999999999</v>
      </c>
      <c r="AN11" s="5">
        <v>86.5384615383</v>
      </c>
      <c r="AO11" s="5">
        <v>97.5</v>
      </c>
      <c r="AP11" s="5">
        <v>95.588235294</v>
      </c>
      <c r="AQ11" s="5">
        <v>92.5</v>
      </c>
      <c r="AR11" s="5">
        <v>90.909090909</v>
      </c>
      <c r="AS11" s="5">
        <v>93.9393939393</v>
      </c>
      <c r="AT11" s="5">
        <v>38.1818181817</v>
      </c>
      <c r="AU11" s="5">
        <v>82.3529411763</v>
      </c>
      <c r="AV11" s="5">
        <v>87.6712328766</v>
      </c>
      <c r="AW11" s="5">
        <v>96.9696969696</v>
      </c>
      <c r="AX11" s="5">
        <v>99.9999999999</v>
      </c>
      <c r="AY11" s="5">
        <v>90</v>
      </c>
      <c r="AZ11" s="5">
        <v>100</v>
      </c>
      <c r="BA11" s="5">
        <v>85.3333333332</v>
      </c>
      <c r="BB11" s="5">
        <v>97.9591836734</v>
      </c>
      <c r="BC11" s="5">
        <v>78.8461538461</v>
      </c>
      <c r="BD11" s="5">
        <v>99.9999999999</v>
      </c>
      <c r="BE11" s="5">
        <v>61.3333333333</v>
      </c>
      <c r="BF11" s="5">
        <v>96.9696969696</v>
      </c>
      <c r="BG11" s="5">
        <v>89.6551724136</v>
      </c>
      <c r="BH11" s="5">
        <v>100</v>
      </c>
      <c r="BI11" s="5">
        <v>40.4761904761</v>
      </c>
      <c r="BJ11" s="5">
        <v>60</v>
      </c>
      <c r="BK11" s="5">
        <v>95.8333333333</v>
      </c>
      <c r="BL11" s="5">
        <v>99.9999999999</v>
      </c>
      <c r="BM11" s="5">
        <v>99.9999999999</v>
      </c>
      <c r="BN11" s="5">
        <v>94.4444444443</v>
      </c>
      <c r="BO11" s="5">
        <v>99.9999999999</v>
      </c>
      <c r="BP11" s="5">
        <v>96.6666666666</v>
      </c>
      <c r="BQ11" s="5">
        <v>90.909090909</v>
      </c>
      <c r="BR11" s="5">
        <v>88.8888888888</v>
      </c>
      <c r="BS11" s="5">
        <v>0</v>
      </c>
      <c r="BT11" s="5">
        <v>81.4814814814</v>
      </c>
      <c r="BU11" s="5">
        <v>99.9999999999</v>
      </c>
      <c r="BV11" s="5">
        <v>57.1428571428</v>
      </c>
      <c r="BW11" s="5">
        <v>100</v>
      </c>
      <c r="BX11" s="5">
        <v>96.4285714285</v>
      </c>
      <c r="BY11" s="5">
        <v>29.7619047618</v>
      </c>
      <c r="BZ11" s="5">
        <v>97.8260869564</v>
      </c>
      <c r="CA11" s="5">
        <v>50</v>
      </c>
      <c r="CB11" s="5">
        <v>96.0784313725</v>
      </c>
      <c r="CC11" s="5">
        <v>87.8787878787</v>
      </c>
      <c r="CD11" s="5">
        <v>93.6170212765</v>
      </c>
      <c r="CE11" s="5">
        <v>85.8974358973</v>
      </c>
      <c r="CF11" s="5">
        <v>92.5925925925</v>
      </c>
      <c r="CG11" s="5">
        <v>82.7586206896</v>
      </c>
      <c r="CH11" s="5">
        <v>77.3584905659</v>
      </c>
      <c r="CI11" s="5">
        <v>44.4444444444</v>
      </c>
      <c r="CJ11" s="5">
        <v>96.9696969696</v>
      </c>
      <c r="CK11" s="5">
        <v>99.9999999999</v>
      </c>
      <c r="CL11" s="5">
        <v>99.9999999999</v>
      </c>
      <c r="CM11" s="5">
        <v>79.9999999999</v>
      </c>
      <c r="CN11" s="5">
        <v>99.9999999999</v>
      </c>
      <c r="CO11" s="5">
        <v>61.7647058822</v>
      </c>
      <c r="CP11" s="5">
        <v>89.1891891891</v>
      </c>
      <c r="CQ11" s="5">
        <v>93.5483870967</v>
      </c>
      <c r="CR11" s="5">
        <v>100</v>
      </c>
      <c r="CS11" s="5">
        <v>40.4761904761</v>
      </c>
      <c r="CT11" s="5">
        <v>92.6829268291</v>
      </c>
      <c r="CU11" s="5">
        <v>100</v>
      </c>
      <c r="CV11" s="5">
        <v>99.9999999999</v>
      </c>
      <c r="CW11" s="5">
        <v>97.1428571428</v>
      </c>
      <c r="CX11" s="5">
        <v>88.679245283</v>
      </c>
      <c r="CY11" s="5">
        <v>92.5925925925</v>
      </c>
      <c r="CZ11" s="5">
        <v>40</v>
      </c>
      <c r="DA11" s="5">
        <v>88.8888888888</v>
      </c>
      <c r="DB11" s="5">
        <v>87.1794871794</v>
      </c>
      <c r="DC11" s="5">
        <v>99.9999999999</v>
      </c>
      <c r="DD11" s="5">
        <v>100</v>
      </c>
      <c r="DE11" s="5">
        <v>86.111111111</v>
      </c>
      <c r="DF11" s="5">
        <v>89.1891891891</v>
      </c>
      <c r="DG11" s="5">
        <v>93.9393939393</v>
      </c>
      <c r="DH11" s="5">
        <v>91.3043478259</v>
      </c>
      <c r="DI11" s="5">
        <v>71.4285714285</v>
      </c>
      <c r="DJ11" s="5">
        <v>58.9285714285</v>
      </c>
      <c r="DK11" s="5">
        <v>77.7777777777</v>
      </c>
      <c r="DL11" s="5">
        <v>91.8032786884</v>
      </c>
      <c r="DM11" s="5">
        <v>97.3684210525</v>
      </c>
      <c r="DN11" s="5">
        <v>93.1034482758</v>
      </c>
      <c r="DO11" s="5">
        <v>72.5490196077</v>
      </c>
      <c r="DP11" s="5">
        <v>92.3076923076</v>
      </c>
      <c r="DQ11" s="5">
        <v>88.2352941175</v>
      </c>
      <c r="DR11" s="5">
        <v>53.8461538461</v>
      </c>
      <c r="DS11" s="5">
        <v>99.9999999999</v>
      </c>
      <c r="DT11" s="5">
        <v>80.5555555555</v>
      </c>
      <c r="DU11" s="5">
        <v>83.1460674156</v>
      </c>
      <c r="DV11" s="5">
        <v>85</v>
      </c>
      <c r="DW11" s="5">
        <v>92.5</v>
      </c>
      <c r="DX11" s="5">
        <v>93.75</v>
      </c>
      <c r="DY11" s="5">
        <v>99.9999999999</v>
      </c>
      <c r="DZ11" s="5">
        <v>99.9999999999</v>
      </c>
      <c r="EA11" s="5">
        <v>96.875</v>
      </c>
      <c r="EB11" s="5">
        <v>93.0232558139</v>
      </c>
      <c r="EC11" s="5">
        <v>57.1428571428</v>
      </c>
      <c r="ED11" s="5">
        <v>100</v>
      </c>
      <c r="EE11" s="5">
        <v>87.5</v>
      </c>
      <c r="EF11" s="5">
        <v>85.3658536584</v>
      </c>
      <c r="EG11" s="5">
        <v>94.5945945945</v>
      </c>
      <c r="EH11" s="5">
        <v>100</v>
      </c>
      <c r="EI11" s="5">
        <v>48.3870967741</v>
      </c>
      <c r="EJ11" s="5">
        <v>55</v>
      </c>
      <c r="EK11" s="5">
        <v>99.9999999999</v>
      </c>
      <c r="EL11" s="5">
        <v>100</v>
      </c>
      <c r="EM11" s="5">
        <v>93.9393939393</v>
      </c>
      <c r="EN11" s="5">
        <v>94.2857142856</v>
      </c>
      <c r="EO11" s="5">
        <v>99.9999999999</v>
      </c>
      <c r="EP11" s="5">
        <v>67.6470588234</v>
      </c>
      <c r="EQ11" s="5">
        <v>85.1063829787</v>
      </c>
      <c r="ER11" s="5">
        <v>41.0256410256</v>
      </c>
      <c r="ES11" s="5">
        <v>99.9999999999</v>
      </c>
      <c r="ET11" s="5">
        <v>62.5</v>
      </c>
      <c r="EU11" s="5">
        <v>92</v>
      </c>
      <c r="EV11" s="5">
        <v>97.9166666666</v>
      </c>
      <c r="EW11" s="5">
        <v>49.315068493</v>
      </c>
      <c r="EX11" s="5">
        <v>44.4444444443</v>
      </c>
      <c r="EY11" s="5">
        <v>66.6666666666</v>
      </c>
      <c r="EZ11" s="5">
        <v>88</v>
      </c>
      <c r="FA11" s="5">
        <v>92.3076923076</v>
      </c>
      <c r="FB11" s="5">
        <v>91.6666666666</v>
      </c>
      <c r="FC11" s="5">
        <v>90</v>
      </c>
      <c r="FD11" s="5">
        <v>68</v>
      </c>
      <c r="FE11" s="5">
        <v>83.3333333332</v>
      </c>
      <c r="FF11" s="5">
        <v>55.5555555554</v>
      </c>
      <c r="FG11" s="5">
        <v>72.9729729729</v>
      </c>
      <c r="FH11" s="5">
        <v>92.5</v>
      </c>
      <c r="FI11" s="5">
        <v>86.4864864864</v>
      </c>
      <c r="FJ11" s="5">
        <v>97.0588235293</v>
      </c>
      <c r="FK11" s="5">
        <v>100</v>
      </c>
      <c r="FL11" s="5">
        <v>99.9999999999</v>
      </c>
      <c r="FM11" s="5">
        <v>91.1764705881</v>
      </c>
      <c r="FN11" s="13">
        <v>84.9</v>
      </c>
    </row>
    <row r="12" spans="1:170" ht="15">
      <c r="A12" s="3" t="s">
        <v>358</v>
      </c>
      <c r="B12" s="3" t="s">
        <v>316</v>
      </c>
      <c r="C12" s="5">
        <v>100</v>
      </c>
      <c r="D12" s="5">
        <v>99.9999999999</v>
      </c>
      <c r="E12" s="5">
        <v>99.9999999999</v>
      </c>
      <c r="F12" s="5">
        <v>97.2222222221</v>
      </c>
      <c r="G12" s="5">
        <v>99.9999999999</v>
      </c>
      <c r="H12" s="5">
        <v>99.9999999999</v>
      </c>
      <c r="I12" s="5">
        <v>100</v>
      </c>
      <c r="J12" s="5">
        <v>94.9494949494</v>
      </c>
      <c r="K12" s="5">
        <v>99.9999999999</v>
      </c>
      <c r="L12" s="5">
        <v>99.9999999999</v>
      </c>
      <c r="M12" s="5">
        <v>88.8888888888</v>
      </c>
      <c r="N12" s="5">
        <v>99.9999999999</v>
      </c>
      <c r="O12" s="5">
        <v>89.6551724137</v>
      </c>
      <c r="P12" s="5">
        <v>99.9999999999</v>
      </c>
      <c r="Q12" s="5">
        <v>96.7741935483</v>
      </c>
      <c r="R12" s="5">
        <v>100</v>
      </c>
      <c r="S12" s="5">
        <v>100</v>
      </c>
      <c r="T12" s="5">
        <v>99.9999999999</v>
      </c>
      <c r="U12" s="5">
        <v>96.875</v>
      </c>
      <c r="V12" s="5">
        <v>99.9999999999</v>
      </c>
      <c r="W12" s="5">
        <v>93.3333333332</v>
      </c>
      <c r="X12" s="5">
        <v>95.8333333333</v>
      </c>
      <c r="Y12" s="5">
        <v>99.9999999999</v>
      </c>
      <c r="Z12" s="5">
        <v>98.7951807228</v>
      </c>
      <c r="AA12" s="5">
        <v>93.75</v>
      </c>
      <c r="AB12" s="5">
        <v>95.3488372092</v>
      </c>
      <c r="AC12" s="5">
        <v>100</v>
      </c>
      <c r="AD12" s="5">
        <v>99.9999999999</v>
      </c>
      <c r="AE12" s="5">
        <v>99.9999999999</v>
      </c>
      <c r="AF12" s="5">
        <v>100</v>
      </c>
      <c r="AG12" s="5">
        <v>98.387096774</v>
      </c>
      <c r="AH12" s="5">
        <v>99.9999999999</v>
      </c>
      <c r="AI12" s="5">
        <v>99.9999999999</v>
      </c>
      <c r="AJ12" s="5">
        <v>90.625</v>
      </c>
      <c r="AK12" s="5">
        <v>93.9393939393</v>
      </c>
      <c r="AL12" s="5">
        <v>99.9999999999</v>
      </c>
      <c r="AM12" s="5">
        <v>97.4358974358</v>
      </c>
      <c r="AN12" s="5">
        <v>99.9999999999</v>
      </c>
      <c r="AO12" s="5">
        <v>99.9999999999</v>
      </c>
      <c r="AP12" s="5">
        <v>99.9999999999</v>
      </c>
      <c r="AQ12" s="5">
        <v>95.1219512195</v>
      </c>
      <c r="AR12" s="5">
        <v>99.9999999999</v>
      </c>
      <c r="AS12" s="5">
        <v>99.9999999999</v>
      </c>
      <c r="AT12" s="5">
        <v>82.1428571428</v>
      </c>
      <c r="AU12" s="5">
        <v>97.2972972972</v>
      </c>
      <c r="AV12" s="5">
        <v>97.3684210526</v>
      </c>
      <c r="AW12" s="5">
        <v>99.9999999999</v>
      </c>
      <c r="AX12" s="5">
        <v>99.9999999999</v>
      </c>
      <c r="AY12" s="5">
        <v>100</v>
      </c>
      <c r="AZ12" s="5">
        <v>99.9999999999</v>
      </c>
      <c r="BA12" s="5">
        <v>99.9999999999</v>
      </c>
      <c r="BB12" s="5">
        <v>100</v>
      </c>
      <c r="BC12" s="5">
        <v>94.3396226414</v>
      </c>
      <c r="BD12" s="5">
        <v>97.1428571428</v>
      </c>
      <c r="BE12" s="5">
        <v>96.25</v>
      </c>
      <c r="BF12" s="5">
        <v>99.9999999999</v>
      </c>
      <c r="BG12" s="5">
        <v>96.9696969696</v>
      </c>
      <c r="BH12" s="5">
        <v>99.9999999999</v>
      </c>
      <c r="BI12" s="5">
        <v>81.8181818181</v>
      </c>
      <c r="BJ12" s="5">
        <v>99.9999999999</v>
      </c>
      <c r="BK12" s="5">
        <v>99.9999999999</v>
      </c>
      <c r="BL12" s="5">
        <v>99.9999999999</v>
      </c>
      <c r="BM12" s="5">
        <v>99.9999999999</v>
      </c>
      <c r="BN12" s="5">
        <v>97.2972972972</v>
      </c>
      <c r="BO12" s="5">
        <v>96.6666666666</v>
      </c>
      <c r="BP12" s="5">
        <v>100</v>
      </c>
      <c r="BQ12" s="5">
        <v>97.1428571428</v>
      </c>
      <c r="BR12" s="5">
        <v>97.2972972972</v>
      </c>
      <c r="BS12" s="5">
        <v>100</v>
      </c>
      <c r="BT12" s="5">
        <v>92.5925925925</v>
      </c>
      <c r="BU12" s="5">
        <v>99.9999999999</v>
      </c>
      <c r="BV12" s="5">
        <v>99.9999999999</v>
      </c>
      <c r="BW12" s="5">
        <v>100</v>
      </c>
      <c r="BX12" s="5">
        <v>99.9999999999</v>
      </c>
      <c r="BY12" s="5">
        <v>92.2222222221</v>
      </c>
      <c r="BZ12" s="5">
        <v>99.9999999999</v>
      </c>
      <c r="CA12" s="5">
        <v>100</v>
      </c>
      <c r="CB12" s="5">
        <v>99.9999999999</v>
      </c>
      <c r="CC12" s="5">
        <v>100</v>
      </c>
      <c r="CD12" s="5">
        <v>99.9999999999</v>
      </c>
      <c r="CE12" s="5">
        <v>98.8095238094</v>
      </c>
      <c r="CF12" s="5">
        <v>88.8888888888</v>
      </c>
      <c r="CG12" s="5">
        <v>93.1034482758</v>
      </c>
      <c r="CH12" s="5">
        <v>92.9824561403</v>
      </c>
      <c r="CI12" s="5">
        <v>99.9999999999</v>
      </c>
      <c r="CJ12" s="5">
        <v>99.9999999999</v>
      </c>
      <c r="CK12" s="5">
        <v>96.9696969696</v>
      </c>
      <c r="CL12" s="5">
        <v>99.9999999999</v>
      </c>
      <c r="CM12" s="5">
        <v>97.1428571427</v>
      </c>
      <c r="CN12" s="5">
        <v>97.7777777777</v>
      </c>
      <c r="CO12" s="5">
        <v>84.2105263157</v>
      </c>
      <c r="CP12" s="5">
        <v>97.5609756096</v>
      </c>
      <c r="CQ12" s="5">
        <v>99.9999999999</v>
      </c>
      <c r="CR12" s="5">
        <v>100</v>
      </c>
      <c r="CS12" s="5">
        <v>94.4444444444</v>
      </c>
      <c r="CT12" s="5">
        <v>99.9999999999</v>
      </c>
      <c r="CU12" s="5">
        <v>100</v>
      </c>
      <c r="CV12" s="5">
        <v>100</v>
      </c>
      <c r="CW12" s="5">
        <v>99.9999999999</v>
      </c>
      <c r="CX12" s="5">
        <v>99.9999999999</v>
      </c>
      <c r="CY12" s="5">
        <v>98.7804878048</v>
      </c>
      <c r="CZ12" s="5">
        <v>100</v>
      </c>
      <c r="DA12" s="5">
        <v>100</v>
      </c>
      <c r="DB12" s="5">
        <v>92.6829268291</v>
      </c>
      <c r="DC12" s="5">
        <v>100</v>
      </c>
      <c r="DD12" s="5">
        <v>99.9999999999</v>
      </c>
      <c r="DE12" s="5">
        <v>99.9999999999</v>
      </c>
      <c r="DF12" s="5">
        <v>97.3684210525</v>
      </c>
      <c r="DG12" s="5">
        <v>99.9999999999</v>
      </c>
      <c r="DH12" s="5">
        <v>91.3043478259</v>
      </c>
      <c r="DI12" s="5">
        <v>97.6470588234</v>
      </c>
      <c r="DJ12" s="5">
        <v>75.8620689654</v>
      </c>
      <c r="DK12" s="5">
        <v>92.7272727272</v>
      </c>
      <c r="DL12" s="5">
        <v>99.9999999999</v>
      </c>
      <c r="DM12" s="5">
        <v>97.5</v>
      </c>
      <c r="DN12" s="5">
        <v>93.1034482758</v>
      </c>
      <c r="DO12" s="5">
        <v>92.4528301886</v>
      </c>
      <c r="DP12" s="5">
        <v>97.0588235293</v>
      </c>
      <c r="DQ12" s="5">
        <v>99.9999999999</v>
      </c>
      <c r="DR12" s="5">
        <v>92.3076923076</v>
      </c>
      <c r="DS12" s="5">
        <v>99.9999999999</v>
      </c>
      <c r="DT12" s="5">
        <v>89.1891891891</v>
      </c>
      <c r="DU12" s="5">
        <v>95.6043956043</v>
      </c>
      <c r="DV12" s="5">
        <v>95</v>
      </c>
      <c r="DW12" s="5">
        <v>97.4358974358</v>
      </c>
      <c r="DX12" s="5">
        <v>93.5483870967</v>
      </c>
      <c r="DY12" s="5">
        <v>99.9999999999</v>
      </c>
      <c r="DZ12" s="5">
        <v>99.9999999999</v>
      </c>
      <c r="EA12" s="5">
        <v>99.9999999999</v>
      </c>
      <c r="EB12" s="5">
        <v>99.9999999999</v>
      </c>
      <c r="EC12" s="5">
        <v>93.8775510203</v>
      </c>
      <c r="ED12" s="5">
        <v>100</v>
      </c>
      <c r="EE12" s="5">
        <v>87.8787878787</v>
      </c>
      <c r="EF12" s="5">
        <v>95.1219512195</v>
      </c>
      <c r="EG12" s="5">
        <v>100</v>
      </c>
      <c r="EH12" s="5">
        <v>99.9999999999</v>
      </c>
      <c r="EI12" s="5">
        <v>93</v>
      </c>
      <c r="EJ12" s="5">
        <v>85</v>
      </c>
      <c r="EK12" s="5">
        <v>99.9999999999</v>
      </c>
      <c r="EL12" s="5">
        <v>100</v>
      </c>
      <c r="EM12" s="5">
        <v>99.9999999999</v>
      </c>
      <c r="EN12" s="5">
        <v>99.9999999999</v>
      </c>
      <c r="EO12" s="5">
        <v>99.9999999999</v>
      </c>
      <c r="EP12" s="5">
        <v>94.1176470587</v>
      </c>
      <c r="EQ12" s="5">
        <v>100</v>
      </c>
      <c r="ER12" s="5">
        <v>92.6829268292</v>
      </c>
      <c r="ES12" s="5">
        <v>99.9999999999</v>
      </c>
      <c r="ET12" s="5">
        <v>99.9999999999</v>
      </c>
      <c r="EU12" s="5">
        <v>99.9999999999</v>
      </c>
      <c r="EV12" s="5">
        <v>99.9999999999</v>
      </c>
      <c r="EW12" s="5">
        <v>94.8717948717</v>
      </c>
      <c r="EX12" s="5">
        <v>90.2777777777</v>
      </c>
      <c r="EY12" s="5">
        <v>96.1538461538</v>
      </c>
      <c r="EZ12" s="5">
        <v>92</v>
      </c>
      <c r="FA12" s="5">
        <v>100</v>
      </c>
      <c r="FB12" s="5">
        <v>97.2222222221</v>
      </c>
      <c r="FC12" s="5">
        <v>99.9999999999</v>
      </c>
      <c r="FD12" s="5">
        <v>99.9999999999</v>
      </c>
      <c r="FE12" s="5">
        <v>100</v>
      </c>
      <c r="FF12" s="5">
        <v>99.9999999999</v>
      </c>
      <c r="FG12" s="5">
        <v>91.6666666666</v>
      </c>
      <c r="FH12" s="5">
        <v>100</v>
      </c>
      <c r="FI12" s="5">
        <v>97.3684210525</v>
      </c>
      <c r="FJ12" s="5">
        <v>100</v>
      </c>
      <c r="FK12" s="5">
        <v>99.9999999999</v>
      </c>
      <c r="FL12" s="5">
        <v>99.9999999999</v>
      </c>
      <c r="FM12" s="5">
        <v>94.2857142856</v>
      </c>
      <c r="FN12" s="13">
        <v>96.9</v>
      </c>
    </row>
    <row r="13" spans="1:170" ht="15">
      <c r="A13" s="3" t="s">
        <v>360</v>
      </c>
      <c r="B13" s="3" t="s">
        <v>421</v>
      </c>
      <c r="C13" s="5">
        <v>100</v>
      </c>
      <c r="D13" s="5">
        <v>99.9999999999</v>
      </c>
      <c r="E13" s="5">
        <v>99.9999999999</v>
      </c>
      <c r="F13" s="5">
        <v>97.2222222222</v>
      </c>
      <c r="G13" s="5">
        <v>97.5609756097</v>
      </c>
      <c r="H13" s="5">
        <v>97.2222222222</v>
      </c>
      <c r="I13" s="5">
        <v>99.9999999999</v>
      </c>
      <c r="J13" s="5">
        <v>91.0891089108</v>
      </c>
      <c r="K13" s="5">
        <v>96.5517241378</v>
      </c>
      <c r="L13" s="5">
        <v>99.9999999999</v>
      </c>
      <c r="M13" s="5">
        <v>77.7777777777</v>
      </c>
      <c r="N13" s="5">
        <v>99.9999999999</v>
      </c>
      <c r="O13" s="5">
        <v>96.7741935483</v>
      </c>
      <c r="P13" s="5">
        <v>99.9999999999</v>
      </c>
      <c r="Q13" s="5">
        <v>97.0588235293</v>
      </c>
      <c r="R13" s="5">
        <v>100</v>
      </c>
      <c r="S13" s="5">
        <v>100</v>
      </c>
      <c r="T13" s="5">
        <v>95.4545454544</v>
      </c>
      <c r="U13" s="5">
        <v>93.5483870967</v>
      </c>
      <c r="V13" s="5">
        <v>97.4358974358</v>
      </c>
      <c r="W13" s="5">
        <v>81.25</v>
      </c>
      <c r="X13" s="5">
        <v>89.5833333333</v>
      </c>
      <c r="Y13" s="5">
        <v>99.9999999999</v>
      </c>
      <c r="Z13" s="5">
        <v>95.238095238</v>
      </c>
      <c r="AA13" s="5">
        <v>81.25</v>
      </c>
      <c r="AB13" s="5">
        <v>97.6744186045</v>
      </c>
      <c r="AC13" s="5">
        <v>99.9999999999</v>
      </c>
      <c r="AD13" s="5">
        <v>97.5609756097</v>
      </c>
      <c r="AE13" s="5">
        <v>97.1428571428</v>
      </c>
      <c r="AF13" s="5">
        <v>100</v>
      </c>
      <c r="AG13" s="5">
        <v>93.4426229507</v>
      </c>
      <c r="AH13" s="5">
        <v>99.9999999999</v>
      </c>
      <c r="AI13" s="5">
        <v>99.9999999999</v>
      </c>
      <c r="AJ13" s="5">
        <v>83.8709677418</v>
      </c>
      <c r="AK13" s="5">
        <v>93.9393939393</v>
      </c>
      <c r="AL13" s="5">
        <v>91.1764705881</v>
      </c>
      <c r="AM13" s="5">
        <v>94.8717948717</v>
      </c>
      <c r="AN13" s="5">
        <v>96.2264150943</v>
      </c>
      <c r="AO13" s="5">
        <v>99.9999999999</v>
      </c>
      <c r="AP13" s="5">
        <v>97.1428571427</v>
      </c>
      <c r="AQ13" s="5">
        <v>92.6829268292</v>
      </c>
      <c r="AR13" s="5">
        <v>99.9999999999</v>
      </c>
      <c r="AS13" s="5">
        <v>96.9696969696</v>
      </c>
      <c r="AT13" s="5">
        <v>87.2727272727</v>
      </c>
      <c r="AU13" s="5">
        <v>94.7368421052</v>
      </c>
      <c r="AV13" s="5">
        <v>94.7368421052</v>
      </c>
      <c r="AW13" s="5">
        <v>99.9999999999</v>
      </c>
      <c r="AX13" s="5">
        <v>99.9999999999</v>
      </c>
      <c r="AY13" s="5">
        <v>100</v>
      </c>
      <c r="AZ13" s="5">
        <v>92.5925925925</v>
      </c>
      <c r="BA13" s="5">
        <v>99.9999999999</v>
      </c>
      <c r="BB13" s="5">
        <v>99.9999999999</v>
      </c>
      <c r="BC13" s="5">
        <v>94.2307692307</v>
      </c>
      <c r="BD13" s="5">
        <v>91.4285714285</v>
      </c>
      <c r="BE13" s="5">
        <v>97.5308641975</v>
      </c>
      <c r="BF13" s="5">
        <v>97.0588235293</v>
      </c>
      <c r="BG13" s="5">
        <v>96.9696969696</v>
      </c>
      <c r="BH13" s="5">
        <v>99.9999999999</v>
      </c>
      <c r="BI13" s="5">
        <v>83.3333333332</v>
      </c>
      <c r="BJ13" s="5">
        <v>99.9999999999</v>
      </c>
      <c r="BK13" s="5">
        <v>99.9999999999</v>
      </c>
      <c r="BL13" s="5">
        <v>97.7272727272</v>
      </c>
      <c r="BM13" s="5">
        <v>99.9999999999</v>
      </c>
      <c r="BN13" s="5">
        <v>99.9999999999</v>
      </c>
      <c r="BO13" s="5">
        <v>96.6666666666</v>
      </c>
      <c r="BP13" s="5">
        <v>96.6666666666</v>
      </c>
      <c r="BQ13" s="5">
        <v>91.6666666666</v>
      </c>
      <c r="BR13" s="5">
        <v>97.3684210525</v>
      </c>
      <c r="BS13" s="5">
        <v>100</v>
      </c>
      <c r="BT13" s="5">
        <v>86.7924528301</v>
      </c>
      <c r="BU13" s="5">
        <v>100</v>
      </c>
      <c r="BV13" s="5">
        <v>99.9999999999</v>
      </c>
      <c r="BW13" s="5">
        <v>100</v>
      </c>
      <c r="BX13" s="5">
        <v>99.9999999999</v>
      </c>
      <c r="BY13" s="5">
        <v>95.6521739129</v>
      </c>
      <c r="BZ13" s="5">
        <v>97.8723404254</v>
      </c>
      <c r="CA13" s="5">
        <v>100</v>
      </c>
      <c r="CB13" s="5">
        <v>98.0769230768</v>
      </c>
      <c r="CC13" s="5">
        <v>96.875</v>
      </c>
      <c r="CD13" s="5">
        <v>99.9999999999</v>
      </c>
      <c r="CE13" s="5">
        <v>99.9999999999</v>
      </c>
      <c r="CF13" s="5">
        <v>81.4814814814</v>
      </c>
      <c r="CG13" s="5">
        <v>93.1034482758</v>
      </c>
      <c r="CH13" s="5">
        <v>88.6792452829</v>
      </c>
      <c r="CI13" s="5">
        <v>95</v>
      </c>
      <c r="CJ13" s="5">
        <v>99.9999999999</v>
      </c>
      <c r="CK13" s="5">
        <v>100</v>
      </c>
      <c r="CL13" s="5">
        <v>99.9999999999</v>
      </c>
      <c r="CM13" s="5">
        <v>97.1428571427</v>
      </c>
      <c r="CN13" s="5">
        <v>97.7777777777</v>
      </c>
      <c r="CO13" s="5">
        <v>97.5</v>
      </c>
      <c r="CP13" s="5">
        <v>97.6190476189</v>
      </c>
      <c r="CQ13" s="5">
        <v>99.9999999999</v>
      </c>
      <c r="CR13" s="5">
        <v>100</v>
      </c>
      <c r="CS13" s="5">
        <v>94.5454545454</v>
      </c>
      <c r="CT13" s="5">
        <v>99.9999999999</v>
      </c>
      <c r="CU13" s="5">
        <v>100</v>
      </c>
      <c r="CV13" s="5">
        <v>96.875</v>
      </c>
      <c r="CW13" s="5">
        <v>100</v>
      </c>
      <c r="CX13" s="5">
        <v>92.5925925925</v>
      </c>
      <c r="CY13" s="5">
        <v>95.1219512195</v>
      </c>
      <c r="CZ13" s="5">
        <v>80</v>
      </c>
      <c r="DA13" s="5">
        <v>99.9999999999</v>
      </c>
      <c r="DB13" s="5">
        <v>99.9999999999</v>
      </c>
      <c r="DC13" s="5">
        <v>99.9999999999</v>
      </c>
      <c r="DD13" s="5">
        <v>99.9999999999</v>
      </c>
      <c r="DE13" s="5">
        <v>86.4864864864</v>
      </c>
      <c r="DF13" s="5">
        <v>97.3684210525</v>
      </c>
      <c r="DG13" s="5">
        <v>93.75</v>
      </c>
      <c r="DH13" s="5">
        <v>99.9999999999</v>
      </c>
      <c r="DI13" s="5">
        <v>84.7058823529</v>
      </c>
      <c r="DJ13" s="5">
        <v>68.9655172413</v>
      </c>
      <c r="DK13" s="5">
        <v>96.2962962962</v>
      </c>
      <c r="DL13" s="5">
        <v>92.0634920634</v>
      </c>
      <c r="DM13" s="5">
        <v>92.5</v>
      </c>
      <c r="DN13" s="5">
        <v>99.9999999999</v>
      </c>
      <c r="DO13" s="5">
        <v>94.4444444443</v>
      </c>
      <c r="DP13" s="5">
        <v>98.5294117646</v>
      </c>
      <c r="DQ13" s="5">
        <v>99.9999999999</v>
      </c>
      <c r="DR13" s="5">
        <v>92.3076923076</v>
      </c>
      <c r="DS13" s="5">
        <v>99.9999999999</v>
      </c>
      <c r="DT13" s="5">
        <v>83.7837837837</v>
      </c>
      <c r="DU13" s="5">
        <v>91.2087912087</v>
      </c>
      <c r="DV13" s="5">
        <v>92.6829268291</v>
      </c>
      <c r="DW13" s="5">
        <v>95.238095238</v>
      </c>
      <c r="DX13" s="5">
        <v>87.0967741934</v>
      </c>
      <c r="DY13" s="5">
        <v>99.9999999999</v>
      </c>
      <c r="DZ13" s="5">
        <v>99.9999999999</v>
      </c>
      <c r="EA13" s="5">
        <v>96.9696969696</v>
      </c>
      <c r="EB13" s="5">
        <v>99.9999999999</v>
      </c>
      <c r="EC13" s="5">
        <v>97.9381443298</v>
      </c>
      <c r="ED13" s="5">
        <v>100</v>
      </c>
      <c r="EE13" s="5">
        <v>90.909090909</v>
      </c>
      <c r="EF13" s="5">
        <v>95.1219512194</v>
      </c>
      <c r="EG13" s="5">
        <v>97.5</v>
      </c>
      <c r="EH13" s="5">
        <v>99.9999999999</v>
      </c>
      <c r="EI13" s="5">
        <v>96</v>
      </c>
      <c r="EJ13" s="5">
        <v>95.238095238</v>
      </c>
      <c r="EK13" s="5">
        <v>99.9999999999</v>
      </c>
      <c r="EL13" s="5">
        <v>100</v>
      </c>
      <c r="EM13" s="5">
        <v>97.1428571428</v>
      </c>
      <c r="EN13" s="5">
        <v>99.9999999999</v>
      </c>
      <c r="EO13" s="5">
        <v>99.9999999999</v>
      </c>
      <c r="EP13" s="5">
        <v>95.5223880596</v>
      </c>
      <c r="EQ13" s="5">
        <v>99.9999999999</v>
      </c>
      <c r="ER13" s="5">
        <v>92.8571428571</v>
      </c>
      <c r="ES13" s="5">
        <v>100</v>
      </c>
      <c r="ET13" s="5">
        <v>99.9999999999</v>
      </c>
      <c r="EU13" s="5">
        <v>96.1538461538</v>
      </c>
      <c r="EV13" s="5">
        <v>99.9999999999</v>
      </c>
      <c r="EW13" s="5">
        <v>98.7654320986</v>
      </c>
      <c r="EX13" s="5">
        <v>91.6666666666</v>
      </c>
      <c r="EY13" s="5">
        <v>96.1538461538</v>
      </c>
      <c r="EZ13" s="5">
        <v>100</v>
      </c>
      <c r="FA13" s="5">
        <v>94.8717948717</v>
      </c>
      <c r="FB13" s="5">
        <v>97.2222222222</v>
      </c>
      <c r="FC13" s="5">
        <v>99.9999999999</v>
      </c>
      <c r="FD13" s="5">
        <v>96.3636363635</v>
      </c>
      <c r="FE13" s="5">
        <v>98.4375</v>
      </c>
      <c r="FF13" s="5">
        <v>99.9999999999</v>
      </c>
      <c r="FG13" s="5">
        <v>97.2222222221</v>
      </c>
      <c r="FH13" s="5">
        <v>97.5</v>
      </c>
      <c r="FI13" s="5">
        <v>92.1052631578</v>
      </c>
      <c r="FJ13" s="5">
        <v>97.0588235293</v>
      </c>
      <c r="FK13" s="5">
        <v>99.9999999999</v>
      </c>
      <c r="FL13" s="5">
        <v>99.9999999999</v>
      </c>
      <c r="FM13" s="5">
        <v>91.4285714285</v>
      </c>
      <c r="FN13" s="13">
        <v>95.8</v>
      </c>
    </row>
    <row r="14" spans="1:170" ht="15">
      <c r="A14" s="3" t="s">
        <v>350</v>
      </c>
      <c r="B14" s="3" t="s">
        <v>415</v>
      </c>
      <c r="C14" s="5">
        <v>100</v>
      </c>
      <c r="D14" s="5">
        <v>99.9999999999</v>
      </c>
      <c r="E14" s="5">
        <v>99.9999999999</v>
      </c>
      <c r="F14" s="5">
        <v>97.2222222222</v>
      </c>
      <c r="G14" s="5">
        <v>95.1219512195</v>
      </c>
      <c r="H14" s="5">
        <v>94.2857142856</v>
      </c>
      <c r="I14" s="5">
        <v>99.9999999999</v>
      </c>
      <c r="J14" s="5">
        <v>93.0693069306</v>
      </c>
      <c r="K14" s="5">
        <v>99.9999999999</v>
      </c>
      <c r="L14" s="5">
        <v>99.9999999999</v>
      </c>
      <c r="M14" s="5">
        <v>88.8888888888</v>
      </c>
      <c r="N14" s="5">
        <v>100</v>
      </c>
      <c r="O14" s="5">
        <v>90</v>
      </c>
      <c r="P14" s="5">
        <v>96.6666666666</v>
      </c>
      <c r="Q14" s="5">
        <v>94.2857142856</v>
      </c>
      <c r="R14" s="5">
        <v>100</v>
      </c>
      <c r="S14" s="5">
        <v>100</v>
      </c>
      <c r="T14" s="5">
        <v>99.9999999999</v>
      </c>
      <c r="U14" s="5">
        <v>93.75</v>
      </c>
      <c r="V14" s="5">
        <v>99.9999999999</v>
      </c>
      <c r="W14" s="5">
        <v>93.75</v>
      </c>
      <c r="X14" s="5">
        <v>95.7446808509</v>
      </c>
      <c r="Y14" s="5">
        <v>99.9999999999</v>
      </c>
      <c r="Z14" s="5">
        <v>95.1219512194</v>
      </c>
      <c r="AA14" s="5">
        <v>93.75</v>
      </c>
      <c r="AB14" s="5">
        <v>99.9999999999</v>
      </c>
      <c r="AC14" s="5">
        <v>94.1176470587</v>
      </c>
      <c r="AD14" s="5">
        <v>97.5609756096</v>
      </c>
      <c r="AE14" s="5">
        <v>97.1428571428</v>
      </c>
      <c r="AF14" s="5">
        <v>100</v>
      </c>
      <c r="AG14" s="5">
        <v>95.1612903225</v>
      </c>
      <c r="AH14" s="5">
        <v>99.9999999999</v>
      </c>
      <c r="AI14" s="5">
        <v>99.9999999999</v>
      </c>
      <c r="AJ14" s="5">
        <v>96.875</v>
      </c>
      <c r="AK14" s="5">
        <v>96.9696969696</v>
      </c>
      <c r="AL14" s="5">
        <v>99.9999999999</v>
      </c>
      <c r="AM14" s="5">
        <v>100</v>
      </c>
      <c r="AN14" s="5">
        <v>94.3396226415</v>
      </c>
      <c r="AO14" s="5">
        <v>97.6190476189</v>
      </c>
      <c r="AP14" s="5">
        <v>89.9999999999</v>
      </c>
      <c r="AQ14" s="5">
        <v>97.5609756096</v>
      </c>
      <c r="AR14" s="5">
        <v>99.9999999999</v>
      </c>
      <c r="AS14" s="5">
        <v>96.875</v>
      </c>
      <c r="AT14" s="5">
        <v>98.1818181817</v>
      </c>
      <c r="AU14" s="5">
        <v>94.7368421052</v>
      </c>
      <c r="AV14" s="5">
        <v>94.8051948051</v>
      </c>
      <c r="AW14" s="5">
        <v>100</v>
      </c>
      <c r="AX14" s="5">
        <v>99.9999999999</v>
      </c>
      <c r="AY14" s="5">
        <v>85</v>
      </c>
      <c r="AZ14" s="5">
        <v>99.9999999999</v>
      </c>
      <c r="BA14" s="5">
        <v>99.9999999999</v>
      </c>
      <c r="BB14" s="5">
        <v>99.9999999999</v>
      </c>
      <c r="BC14" s="5">
        <v>90.5660377357</v>
      </c>
      <c r="BD14" s="5">
        <v>94.2857142856</v>
      </c>
      <c r="BE14" s="5">
        <v>97.4683544303</v>
      </c>
      <c r="BF14" s="5">
        <v>96.9696969696</v>
      </c>
      <c r="BG14" s="5">
        <v>90.909090909</v>
      </c>
      <c r="BH14" s="5">
        <v>99.9999999999</v>
      </c>
      <c r="BI14" s="5">
        <v>79.9999999999</v>
      </c>
      <c r="BJ14" s="5">
        <v>99.9999999999</v>
      </c>
      <c r="BK14" s="5">
        <v>95.8333333333</v>
      </c>
      <c r="BL14" s="5">
        <v>99.9999999999</v>
      </c>
      <c r="BM14" s="5">
        <v>96.9696969696</v>
      </c>
      <c r="BN14" s="5">
        <v>91.8918918918</v>
      </c>
      <c r="BO14" s="5">
        <v>100</v>
      </c>
      <c r="BP14" s="5">
        <v>96.6666666666</v>
      </c>
      <c r="BQ14" s="5">
        <v>91.4285714285</v>
      </c>
      <c r="BR14" s="5">
        <v>94.7368421052</v>
      </c>
      <c r="BS14" s="5">
        <v>100</v>
      </c>
      <c r="BT14" s="5">
        <v>85.4545454545</v>
      </c>
      <c r="BU14" s="5">
        <v>99.9999999999</v>
      </c>
      <c r="BV14" s="5">
        <v>99.9999999999</v>
      </c>
      <c r="BW14" s="5">
        <v>100</v>
      </c>
      <c r="BX14" s="5">
        <v>99.9999999999</v>
      </c>
      <c r="BY14" s="5">
        <v>96.7391304346</v>
      </c>
      <c r="BZ14" s="5">
        <v>91.304347826</v>
      </c>
      <c r="CA14" s="5">
        <v>100</v>
      </c>
      <c r="CB14" s="5">
        <v>92.3076923076</v>
      </c>
      <c r="CC14" s="5">
        <v>99.9999999999</v>
      </c>
      <c r="CD14" s="5">
        <v>97.9166666666</v>
      </c>
      <c r="CE14" s="5">
        <v>98.8095238094</v>
      </c>
      <c r="CF14" s="5">
        <v>81.4814814814</v>
      </c>
      <c r="CG14" s="5">
        <v>96.5517241378</v>
      </c>
      <c r="CH14" s="5">
        <v>89.0909090908</v>
      </c>
      <c r="CI14" s="5">
        <v>95</v>
      </c>
      <c r="CJ14" s="5">
        <v>99.9999999999</v>
      </c>
      <c r="CK14" s="5">
        <v>90.909090909</v>
      </c>
      <c r="CL14" s="5">
        <v>97.1428571428</v>
      </c>
      <c r="CM14" s="5">
        <v>94.2857142856</v>
      </c>
      <c r="CN14" s="5">
        <v>99.9999999999</v>
      </c>
      <c r="CO14" s="5">
        <v>97.4358974358</v>
      </c>
      <c r="CP14" s="5">
        <v>90</v>
      </c>
      <c r="CQ14" s="5">
        <v>99.9999999999</v>
      </c>
      <c r="CR14" s="5">
        <v>96</v>
      </c>
      <c r="CS14" s="5">
        <v>98.2142857142</v>
      </c>
      <c r="CT14" s="5">
        <v>99.9999999999</v>
      </c>
      <c r="CU14" s="5">
        <v>100</v>
      </c>
      <c r="CV14" s="5">
        <v>100</v>
      </c>
      <c r="CW14" s="5">
        <v>99.9999999999</v>
      </c>
      <c r="CX14" s="5">
        <v>94.4444444444</v>
      </c>
      <c r="CY14" s="5">
        <v>95.1219512194</v>
      </c>
      <c r="CZ14" s="5">
        <v>100</v>
      </c>
      <c r="DA14" s="5">
        <v>100</v>
      </c>
      <c r="DB14" s="5">
        <v>95.1219512194</v>
      </c>
      <c r="DC14" s="5">
        <v>99.9999999999</v>
      </c>
      <c r="DD14" s="5">
        <v>96.1538461538</v>
      </c>
      <c r="DE14" s="5">
        <v>97.2972972972</v>
      </c>
      <c r="DF14" s="5">
        <v>91.8918918918</v>
      </c>
      <c r="DG14" s="5">
        <v>91.1764705881</v>
      </c>
      <c r="DH14" s="5">
        <v>91.304347826</v>
      </c>
      <c r="DI14" s="5">
        <v>96.4285714284</v>
      </c>
      <c r="DJ14" s="5">
        <v>80.7017543859</v>
      </c>
      <c r="DK14" s="5">
        <v>90.909090909</v>
      </c>
      <c r="DL14" s="5">
        <v>95.238095238</v>
      </c>
      <c r="DM14" s="5">
        <v>99.9999999999</v>
      </c>
      <c r="DN14" s="5">
        <v>96.5517241378</v>
      </c>
      <c r="DO14" s="5">
        <v>92.4528301886</v>
      </c>
      <c r="DP14" s="5">
        <v>98.5294117646</v>
      </c>
      <c r="DQ14" s="5">
        <v>99.9999999999</v>
      </c>
      <c r="DR14" s="5">
        <v>95</v>
      </c>
      <c r="DS14" s="5">
        <v>99.9999999999</v>
      </c>
      <c r="DT14" s="5">
        <v>94.8717948717</v>
      </c>
      <c r="DU14" s="5">
        <v>95.6043956043</v>
      </c>
      <c r="DV14" s="5">
        <v>90.2439024389</v>
      </c>
      <c r="DW14" s="5">
        <v>95</v>
      </c>
      <c r="DX14" s="5">
        <v>93.5483870966</v>
      </c>
      <c r="DY14" s="5">
        <v>99.9999999999</v>
      </c>
      <c r="DZ14" s="5">
        <v>97.0588235294</v>
      </c>
      <c r="EA14" s="5">
        <v>93.9393939393</v>
      </c>
      <c r="EB14" s="5">
        <v>97.7777777777</v>
      </c>
      <c r="EC14" s="5">
        <v>93.8775510203</v>
      </c>
      <c r="ED14" s="5">
        <v>100</v>
      </c>
      <c r="EE14" s="5">
        <v>90.909090909</v>
      </c>
      <c r="EF14" s="5">
        <v>92.6829268291</v>
      </c>
      <c r="EG14" s="5">
        <v>97.5</v>
      </c>
      <c r="EH14" s="5">
        <v>100</v>
      </c>
      <c r="EI14" s="5">
        <v>93.9393939393</v>
      </c>
      <c r="EJ14" s="5">
        <v>95.238095238</v>
      </c>
      <c r="EK14" s="5">
        <v>99.9999999999</v>
      </c>
      <c r="EL14" s="5">
        <v>100</v>
      </c>
      <c r="EM14" s="5">
        <v>99.9999999999</v>
      </c>
      <c r="EN14" s="5">
        <v>97.2222222222</v>
      </c>
      <c r="EO14" s="5">
        <v>99.9999999999</v>
      </c>
      <c r="EP14" s="5">
        <v>84.6153846153</v>
      </c>
      <c r="EQ14" s="5">
        <v>99.9999999999</v>
      </c>
      <c r="ER14" s="5">
        <v>90.4761904761</v>
      </c>
      <c r="ES14" s="5">
        <v>99.9999999999</v>
      </c>
      <c r="ET14" s="5">
        <v>99.9999999999</v>
      </c>
      <c r="EU14" s="5">
        <v>99.9999999999</v>
      </c>
      <c r="EV14" s="5">
        <v>97.9591836733</v>
      </c>
      <c r="EW14" s="5">
        <v>99.9999999999</v>
      </c>
      <c r="EX14" s="5">
        <v>98.6301369862</v>
      </c>
      <c r="EY14" s="5">
        <v>99.9999999999</v>
      </c>
      <c r="EZ14" s="5">
        <v>88</v>
      </c>
      <c r="FA14" s="5">
        <v>100</v>
      </c>
      <c r="FB14" s="5">
        <v>91.6666666665</v>
      </c>
      <c r="FC14" s="5">
        <v>99.9999999999</v>
      </c>
      <c r="FD14" s="5">
        <v>96.4285714285</v>
      </c>
      <c r="FE14" s="5">
        <v>100</v>
      </c>
      <c r="FF14" s="5">
        <v>99.9999999999</v>
      </c>
      <c r="FG14" s="5">
        <v>89.1891891891</v>
      </c>
      <c r="FH14" s="5">
        <v>100</v>
      </c>
      <c r="FI14" s="5">
        <v>89.4736842104</v>
      </c>
      <c r="FJ14" s="5">
        <v>96.9696969696</v>
      </c>
      <c r="FK14" s="5">
        <v>99.9999999999</v>
      </c>
      <c r="FL14" s="5">
        <v>99.9999999999</v>
      </c>
      <c r="FM14" s="5">
        <v>99.9999999999</v>
      </c>
      <c r="FN14" s="13">
        <v>96</v>
      </c>
    </row>
    <row r="15" spans="1:170" ht="15">
      <c r="A15" s="3" t="s">
        <v>362</v>
      </c>
      <c r="B15" s="3" t="s">
        <v>422</v>
      </c>
      <c r="C15" s="5">
        <v>80</v>
      </c>
      <c r="D15" s="5">
        <v>99.9999999999</v>
      </c>
      <c r="E15" s="5">
        <v>99.9999999999</v>
      </c>
      <c r="F15" s="5">
        <v>97.2222222221</v>
      </c>
      <c r="G15" s="5">
        <v>97.5609756097</v>
      </c>
      <c r="H15" s="5">
        <v>100</v>
      </c>
      <c r="I15" s="5">
        <v>99.9999999999</v>
      </c>
      <c r="J15" s="5">
        <v>96.0784313725</v>
      </c>
      <c r="K15" s="5">
        <v>99.9999999999</v>
      </c>
      <c r="L15" s="5">
        <v>99.9999999999</v>
      </c>
      <c r="M15" s="5">
        <v>88.8888888888</v>
      </c>
      <c r="N15" s="5">
        <v>100</v>
      </c>
      <c r="O15" s="5">
        <v>96.7741935483</v>
      </c>
      <c r="P15" s="5">
        <v>96.6666666666</v>
      </c>
      <c r="Q15" s="5">
        <v>97.0588235294</v>
      </c>
      <c r="R15" s="5">
        <v>100</v>
      </c>
      <c r="S15" s="5">
        <v>100</v>
      </c>
      <c r="T15" s="5">
        <v>95</v>
      </c>
      <c r="U15" s="5">
        <v>96.9696969696</v>
      </c>
      <c r="V15" s="5">
        <v>99.9999999999</v>
      </c>
      <c r="W15" s="5">
        <v>93.75</v>
      </c>
      <c r="X15" s="5">
        <v>95.9183673469</v>
      </c>
      <c r="Y15" s="5">
        <v>99.9999999999</v>
      </c>
      <c r="Z15" s="5">
        <v>98.8095238094</v>
      </c>
      <c r="AA15" s="5">
        <v>99.9999999999</v>
      </c>
      <c r="AB15" s="5">
        <v>97.6744186045</v>
      </c>
      <c r="AC15" s="5">
        <v>99.9999999999</v>
      </c>
      <c r="AD15" s="5">
        <v>97.5609756097</v>
      </c>
      <c r="AE15" s="5">
        <v>97.1428571428</v>
      </c>
      <c r="AF15" s="5">
        <v>100</v>
      </c>
      <c r="AG15" s="5">
        <v>96.7741935483</v>
      </c>
      <c r="AH15" s="5">
        <v>99.9999999999</v>
      </c>
      <c r="AI15" s="5">
        <v>100</v>
      </c>
      <c r="AJ15" s="5">
        <v>93.1034482757</v>
      </c>
      <c r="AK15" s="5">
        <v>93.9393939393</v>
      </c>
      <c r="AL15" s="5">
        <v>97.0588235293</v>
      </c>
      <c r="AM15" s="5">
        <v>94.8717948717</v>
      </c>
      <c r="AN15" s="5">
        <v>96.2264150942</v>
      </c>
      <c r="AO15" s="5">
        <v>97.6190476189</v>
      </c>
      <c r="AP15" s="5">
        <v>95.7142857142</v>
      </c>
      <c r="AQ15" s="5">
        <v>95.1219512194</v>
      </c>
      <c r="AR15" s="5">
        <v>99.9999999999</v>
      </c>
      <c r="AS15" s="5">
        <v>96.9696969696</v>
      </c>
      <c r="AT15" s="5">
        <v>94.6428571428</v>
      </c>
      <c r="AU15" s="5">
        <v>97.3684210525</v>
      </c>
      <c r="AV15" s="5">
        <v>97.3684210525</v>
      </c>
      <c r="AW15" s="5">
        <v>100</v>
      </c>
      <c r="AX15" s="5">
        <v>100</v>
      </c>
      <c r="AY15" s="5">
        <v>94.7368421052</v>
      </c>
      <c r="AZ15" s="5">
        <v>99.9999999999</v>
      </c>
      <c r="BA15" s="5">
        <v>99.9999999999</v>
      </c>
      <c r="BB15" s="5">
        <v>99.9999999999</v>
      </c>
      <c r="BC15" s="5">
        <v>92.3076923076</v>
      </c>
      <c r="BD15" s="5">
        <v>94.2857142856</v>
      </c>
      <c r="BE15" s="5">
        <v>96.25</v>
      </c>
      <c r="BF15" s="5">
        <v>99.9999999999</v>
      </c>
      <c r="BG15" s="5">
        <v>96.9696969696</v>
      </c>
      <c r="BH15" s="5">
        <v>100</v>
      </c>
      <c r="BI15" s="5">
        <v>77.2727272727</v>
      </c>
      <c r="BJ15" s="5">
        <v>100</v>
      </c>
      <c r="BK15" s="5">
        <v>91.6666666666</v>
      </c>
      <c r="BL15" s="5">
        <v>99.9999999999</v>
      </c>
      <c r="BM15" s="5">
        <v>99.9999999999</v>
      </c>
      <c r="BN15" s="5">
        <v>94.4444444444</v>
      </c>
      <c r="BO15" s="5">
        <v>99.9999999999</v>
      </c>
      <c r="BP15" s="5">
        <v>99.9999999999</v>
      </c>
      <c r="BQ15" s="5">
        <v>91.4285714284</v>
      </c>
      <c r="BR15" s="5">
        <v>92.1052631578</v>
      </c>
      <c r="BS15" s="5">
        <v>100</v>
      </c>
      <c r="BT15" s="5">
        <v>92.7272727272</v>
      </c>
      <c r="BU15" s="5">
        <v>99.9999999999</v>
      </c>
      <c r="BV15" s="5">
        <v>99.9999999999</v>
      </c>
      <c r="BW15" s="5">
        <v>100</v>
      </c>
      <c r="BX15" s="5">
        <v>99.9999999999</v>
      </c>
      <c r="BY15" s="5">
        <v>99.9999999999</v>
      </c>
      <c r="BZ15" s="5">
        <v>97.8723404254</v>
      </c>
      <c r="CA15" s="5">
        <v>99.9999999999</v>
      </c>
      <c r="CB15" s="5">
        <v>96.2264150942</v>
      </c>
      <c r="CC15" s="5">
        <v>98.4615384614</v>
      </c>
      <c r="CD15" s="5">
        <v>97.9166666666</v>
      </c>
      <c r="CE15" s="5">
        <v>98.8095238094</v>
      </c>
      <c r="CF15" s="5">
        <v>88.8888888888</v>
      </c>
      <c r="CG15" s="5">
        <v>93.1034482758</v>
      </c>
      <c r="CH15" s="5">
        <v>90.7407407407</v>
      </c>
      <c r="CI15" s="5">
        <v>95</v>
      </c>
      <c r="CJ15" s="5">
        <v>99.9999999999</v>
      </c>
      <c r="CK15" s="5">
        <v>99.9999999999</v>
      </c>
      <c r="CL15" s="5">
        <v>99.9999999999</v>
      </c>
      <c r="CM15" s="5">
        <v>97.1428571428</v>
      </c>
      <c r="CN15" s="5">
        <v>95.5555555555</v>
      </c>
      <c r="CO15" s="5">
        <v>92.3076923076</v>
      </c>
      <c r="CP15" s="5">
        <v>95.238095238</v>
      </c>
      <c r="CQ15" s="5">
        <v>99.9999999999</v>
      </c>
      <c r="CR15" s="5">
        <v>100</v>
      </c>
      <c r="CS15" s="5">
        <v>98.2142857142</v>
      </c>
      <c r="CT15" s="5">
        <v>99.9999999999</v>
      </c>
      <c r="CU15" s="5">
        <v>100</v>
      </c>
      <c r="CV15" s="5">
        <v>96.7741935483</v>
      </c>
      <c r="CW15" s="5">
        <v>99.9999999999</v>
      </c>
      <c r="CX15" s="5">
        <v>96.2962962962</v>
      </c>
      <c r="CY15" s="5">
        <v>92.6829268292</v>
      </c>
      <c r="CZ15" s="5">
        <v>100</v>
      </c>
      <c r="DA15" s="5">
        <v>100</v>
      </c>
      <c r="DB15" s="5">
        <v>95.1219512194</v>
      </c>
      <c r="DC15" s="5">
        <v>100</v>
      </c>
      <c r="DD15" s="5">
        <v>99.9999999999</v>
      </c>
      <c r="DE15" s="5">
        <v>94.5945945945</v>
      </c>
      <c r="DF15" s="5">
        <v>94.5945945945</v>
      </c>
      <c r="DG15" s="5">
        <v>94.1176470587</v>
      </c>
      <c r="DH15" s="5">
        <v>95.6521739129</v>
      </c>
      <c r="DI15" s="5">
        <v>97.6470588234</v>
      </c>
      <c r="DJ15" s="5">
        <v>83.0508474575</v>
      </c>
      <c r="DK15" s="5">
        <v>96.3636363636</v>
      </c>
      <c r="DL15" s="5">
        <v>95.238095238</v>
      </c>
      <c r="DM15" s="5">
        <v>97.5</v>
      </c>
      <c r="DN15" s="5">
        <v>89.6551724136</v>
      </c>
      <c r="DO15" s="5">
        <v>94.3396226415</v>
      </c>
      <c r="DP15" s="5">
        <v>98.5294117646</v>
      </c>
      <c r="DQ15" s="5">
        <v>96.2962962962</v>
      </c>
      <c r="DR15" s="5">
        <v>95</v>
      </c>
      <c r="DS15" s="5">
        <v>99.9999999999</v>
      </c>
      <c r="DT15" s="5">
        <v>99.9999999999</v>
      </c>
      <c r="DU15" s="5">
        <v>94.5054945054</v>
      </c>
      <c r="DV15" s="5">
        <v>92.5</v>
      </c>
      <c r="DW15" s="5">
        <v>97.5609756097</v>
      </c>
      <c r="DX15" s="5">
        <v>90.322580645</v>
      </c>
      <c r="DY15" s="5">
        <v>99.9999999999</v>
      </c>
      <c r="DZ15" s="5">
        <v>99.9999999999</v>
      </c>
      <c r="EA15" s="5">
        <v>96.9696969696</v>
      </c>
      <c r="EB15" s="5">
        <v>95.4545454545</v>
      </c>
      <c r="EC15" s="5">
        <v>97.9591836734</v>
      </c>
      <c r="ED15" s="5">
        <v>100</v>
      </c>
      <c r="EE15" s="5">
        <v>93.9393939393</v>
      </c>
      <c r="EF15" s="5">
        <v>95</v>
      </c>
      <c r="EG15" s="5">
        <v>97.5609756096</v>
      </c>
      <c r="EH15" s="5">
        <v>96.6666666666</v>
      </c>
      <c r="EI15" s="5">
        <v>95.9595959595</v>
      </c>
      <c r="EJ15" s="5">
        <v>85.7142857142</v>
      </c>
      <c r="EK15" s="5">
        <v>99.9999999999</v>
      </c>
      <c r="EL15" s="5">
        <v>100</v>
      </c>
      <c r="EM15" s="5">
        <v>99.9999999999</v>
      </c>
      <c r="EN15" s="5">
        <v>99.9999999999</v>
      </c>
      <c r="EO15" s="5">
        <v>99.9999999999</v>
      </c>
      <c r="EP15" s="5">
        <v>94.1176470588</v>
      </c>
      <c r="EQ15" s="5">
        <v>95.9183673468</v>
      </c>
      <c r="ER15" s="5">
        <v>92.857142857</v>
      </c>
      <c r="ES15" s="5">
        <v>99.9999999999</v>
      </c>
      <c r="ET15" s="5">
        <v>99.9999999999</v>
      </c>
      <c r="EU15" s="5">
        <v>99.9999999999</v>
      </c>
      <c r="EV15" s="5">
        <v>95.9183673469</v>
      </c>
      <c r="EW15" s="5">
        <v>95.0617283949</v>
      </c>
      <c r="EX15" s="5">
        <v>98.6301369862</v>
      </c>
      <c r="EY15" s="5">
        <v>99.9999999999</v>
      </c>
      <c r="EZ15" s="5">
        <v>100</v>
      </c>
      <c r="FA15" s="5">
        <v>97.5</v>
      </c>
      <c r="FB15" s="5">
        <v>91.6666666666</v>
      </c>
      <c r="FC15" s="5">
        <v>95.3488372092</v>
      </c>
      <c r="FD15" s="5">
        <v>98.2142857142</v>
      </c>
      <c r="FE15" s="5">
        <v>98.4375</v>
      </c>
      <c r="FF15" s="5">
        <v>99.9999999999</v>
      </c>
      <c r="FG15" s="5">
        <v>94.5945945945</v>
      </c>
      <c r="FH15" s="5">
        <v>95</v>
      </c>
      <c r="FI15" s="5">
        <v>89.7435897435</v>
      </c>
      <c r="FJ15" s="5">
        <v>97.0588235294</v>
      </c>
      <c r="FK15" s="5">
        <v>99.9999999999</v>
      </c>
      <c r="FL15" s="5">
        <v>99.9999999999</v>
      </c>
      <c r="FM15" s="5">
        <v>97.1428571428</v>
      </c>
      <c r="FN15" s="13">
        <v>96.7</v>
      </c>
    </row>
    <row r="16" spans="1:170" ht="15">
      <c r="A16" s="3" t="s">
        <v>364</v>
      </c>
      <c r="B16" s="3" t="s">
        <v>423</v>
      </c>
      <c r="C16" s="5">
        <v>100</v>
      </c>
      <c r="D16" s="5">
        <v>92.3076923076</v>
      </c>
      <c r="E16" s="5">
        <v>99.9999999999</v>
      </c>
      <c r="F16" s="5">
        <v>99.9999999999</v>
      </c>
      <c r="G16" s="5">
        <v>97.5609756097</v>
      </c>
      <c r="H16" s="5">
        <v>99.9999999999</v>
      </c>
      <c r="I16" s="5">
        <v>99.9999999999</v>
      </c>
      <c r="J16" s="5">
        <v>92.2330097086</v>
      </c>
      <c r="K16" s="5">
        <v>99.9999999999</v>
      </c>
      <c r="L16" s="5">
        <v>99.9999999999</v>
      </c>
      <c r="M16" s="5">
        <v>75</v>
      </c>
      <c r="N16" s="5">
        <v>100</v>
      </c>
      <c r="O16" s="5">
        <v>96.5517241379</v>
      </c>
      <c r="P16" s="5">
        <v>96.6666666666</v>
      </c>
      <c r="Q16" s="5">
        <v>90.909090909</v>
      </c>
      <c r="R16" s="5">
        <v>100</v>
      </c>
      <c r="S16" s="5">
        <v>100</v>
      </c>
      <c r="T16" s="5">
        <v>99.9999999999</v>
      </c>
      <c r="U16" s="5">
        <v>100</v>
      </c>
      <c r="V16" s="5">
        <v>99.9999999999</v>
      </c>
      <c r="W16" s="5">
        <v>86.6666666666</v>
      </c>
      <c r="X16" s="5">
        <v>93.8775510203</v>
      </c>
      <c r="Y16" s="5">
        <v>96.7741935483</v>
      </c>
      <c r="Z16" s="5">
        <v>99.9999999999</v>
      </c>
      <c r="AA16" s="5">
        <v>100</v>
      </c>
      <c r="AB16" s="5">
        <v>95.3488372092</v>
      </c>
      <c r="AC16" s="5">
        <v>97.0588235294</v>
      </c>
      <c r="AD16" s="5">
        <v>97.5609756097</v>
      </c>
      <c r="AE16" s="5">
        <v>97.0588235293</v>
      </c>
      <c r="AF16" s="5">
        <v>100</v>
      </c>
      <c r="AG16" s="5">
        <v>83.0508474575</v>
      </c>
      <c r="AH16" s="5">
        <v>99.9999999999</v>
      </c>
      <c r="AI16" s="5">
        <v>100</v>
      </c>
      <c r="AJ16" s="5">
        <v>100</v>
      </c>
      <c r="AK16" s="5">
        <v>93.75</v>
      </c>
      <c r="AL16" s="5">
        <v>94.1176470587</v>
      </c>
      <c r="AM16" s="5">
        <v>100</v>
      </c>
      <c r="AN16" s="5">
        <v>94.3396226414</v>
      </c>
      <c r="AO16" s="5">
        <v>97.619047619</v>
      </c>
      <c r="AP16" s="5">
        <v>98.5714285714</v>
      </c>
      <c r="AQ16" s="5">
        <v>97.5</v>
      </c>
      <c r="AR16" s="5">
        <v>100</v>
      </c>
      <c r="AS16" s="5">
        <v>96.9696969696</v>
      </c>
      <c r="AT16" s="5">
        <v>78.1818181817</v>
      </c>
      <c r="AU16" s="5">
        <v>94.5945945945</v>
      </c>
      <c r="AV16" s="5">
        <v>88.1578947367</v>
      </c>
      <c r="AW16" s="5">
        <v>100</v>
      </c>
      <c r="AX16" s="5">
        <v>97.1428571428</v>
      </c>
      <c r="AY16" s="5">
        <v>90</v>
      </c>
      <c r="AZ16" s="5">
        <v>99.9999999999</v>
      </c>
      <c r="BA16" s="5">
        <v>98.7179487179</v>
      </c>
      <c r="BB16" s="5">
        <v>99.9999999999</v>
      </c>
      <c r="BC16" s="5">
        <v>94.2307692307</v>
      </c>
      <c r="BD16" s="5">
        <v>97.2222222221</v>
      </c>
      <c r="BE16" s="5">
        <v>93.75</v>
      </c>
      <c r="BF16" s="5">
        <v>100</v>
      </c>
      <c r="BG16" s="5">
        <v>96.9696969696</v>
      </c>
      <c r="BH16" s="5">
        <v>100</v>
      </c>
      <c r="BI16" s="5">
        <v>75.5555555554</v>
      </c>
      <c r="BJ16" s="5">
        <v>99.9999999999</v>
      </c>
      <c r="BK16" s="5">
        <v>91.6666666666</v>
      </c>
      <c r="BL16" s="5">
        <v>95.5555555554</v>
      </c>
      <c r="BM16" s="5">
        <v>99.9999999999</v>
      </c>
      <c r="BN16" s="5">
        <v>91.8918918918</v>
      </c>
      <c r="BO16" s="5">
        <v>99.9999999999</v>
      </c>
      <c r="BP16" s="5">
        <v>100</v>
      </c>
      <c r="BQ16" s="5">
        <v>85.7142857142</v>
      </c>
      <c r="BR16" s="5">
        <v>89.4736842104</v>
      </c>
      <c r="BS16" s="5">
        <v>100</v>
      </c>
      <c r="BT16" s="5">
        <v>94.4444444444</v>
      </c>
      <c r="BU16" s="5">
        <v>99.9999999999</v>
      </c>
      <c r="BV16" s="5">
        <v>99.9999999999</v>
      </c>
      <c r="BW16" s="5">
        <v>100</v>
      </c>
      <c r="BX16" s="5">
        <v>99.9999999999</v>
      </c>
      <c r="BY16" s="5">
        <v>79.1208791208</v>
      </c>
      <c r="BZ16" s="5">
        <v>100</v>
      </c>
      <c r="CA16" s="5">
        <v>100</v>
      </c>
      <c r="CB16" s="5">
        <v>99.9999999999</v>
      </c>
      <c r="CC16" s="5">
        <v>93.4426229507</v>
      </c>
      <c r="CD16" s="5">
        <v>99.9999999999</v>
      </c>
      <c r="CE16" s="5">
        <v>96.4285714285</v>
      </c>
      <c r="CF16" s="5">
        <v>85.1851851851</v>
      </c>
      <c r="CG16" s="5">
        <v>93.1034482757</v>
      </c>
      <c r="CH16" s="5">
        <v>91.0714285714</v>
      </c>
      <c r="CI16" s="5">
        <v>73.6842105262</v>
      </c>
      <c r="CJ16" s="5">
        <v>97.1428571428</v>
      </c>
      <c r="CK16" s="5">
        <v>96.875</v>
      </c>
      <c r="CL16" s="5">
        <v>97.1428571428</v>
      </c>
      <c r="CM16" s="5">
        <v>91.4285714285</v>
      </c>
      <c r="CN16" s="5">
        <v>97.7777777777</v>
      </c>
      <c r="CO16" s="5">
        <v>100</v>
      </c>
      <c r="CP16" s="5">
        <v>92.857142857</v>
      </c>
      <c r="CQ16" s="5">
        <v>100</v>
      </c>
      <c r="CR16" s="5">
        <v>100</v>
      </c>
      <c r="CS16" s="5">
        <v>92.5925925925</v>
      </c>
      <c r="CT16" s="5">
        <v>99.9999999999</v>
      </c>
      <c r="CU16" s="5">
        <v>75</v>
      </c>
      <c r="CV16" s="5">
        <v>100</v>
      </c>
      <c r="CW16" s="5">
        <v>99.9999999999</v>
      </c>
      <c r="CX16" s="5">
        <v>94.3396226414</v>
      </c>
      <c r="CY16" s="5">
        <v>95.238095238</v>
      </c>
      <c r="CZ16" s="5">
        <v>100</v>
      </c>
      <c r="DA16" s="5">
        <v>83.3333333333</v>
      </c>
      <c r="DB16" s="5">
        <v>97.5</v>
      </c>
      <c r="DC16" s="5">
        <v>98</v>
      </c>
      <c r="DD16" s="5">
        <v>99.9999999999</v>
      </c>
      <c r="DE16" s="5">
        <v>94.5945945945</v>
      </c>
      <c r="DF16" s="5">
        <v>91.8918918918</v>
      </c>
      <c r="DG16" s="5">
        <v>90.909090909</v>
      </c>
      <c r="DH16" s="5">
        <v>86.956521739</v>
      </c>
      <c r="DI16" s="5">
        <v>95.2941176469</v>
      </c>
      <c r="DJ16" s="5">
        <v>74.1379310344</v>
      </c>
      <c r="DK16" s="5">
        <v>98.1818181817</v>
      </c>
      <c r="DL16" s="5">
        <v>99.9999999999</v>
      </c>
      <c r="DM16" s="5">
        <v>97.5</v>
      </c>
      <c r="DN16" s="5">
        <v>93.1034482758</v>
      </c>
      <c r="DO16" s="5">
        <v>86.2745098038</v>
      </c>
      <c r="DP16" s="5">
        <v>98.5074626864</v>
      </c>
      <c r="DQ16" s="5">
        <v>95.8333333332</v>
      </c>
      <c r="DR16" s="5">
        <v>97.5</v>
      </c>
      <c r="DS16" s="5">
        <v>100</v>
      </c>
      <c r="DT16" s="5">
        <v>94.5945945945</v>
      </c>
      <c r="DU16" s="5">
        <v>93.4065934065</v>
      </c>
      <c r="DV16" s="5">
        <v>92.6829268292</v>
      </c>
      <c r="DW16" s="5">
        <v>97.5609756097</v>
      </c>
      <c r="DX16" s="5">
        <v>96.7741935483</v>
      </c>
      <c r="DY16" s="5">
        <v>97.8723404254</v>
      </c>
      <c r="DZ16" s="5">
        <v>99.9999999999</v>
      </c>
      <c r="EA16" s="5">
        <v>99.9999999999</v>
      </c>
      <c r="EB16" s="5">
        <v>97.6744186045</v>
      </c>
      <c r="EC16" s="5">
        <v>91.8367346937</v>
      </c>
      <c r="ED16" s="5">
        <v>100</v>
      </c>
      <c r="EE16" s="5">
        <v>87.8787878787</v>
      </c>
      <c r="EF16" s="5">
        <v>90.2439024389</v>
      </c>
      <c r="EG16" s="5">
        <v>95</v>
      </c>
      <c r="EH16" s="5">
        <v>96.6666666666</v>
      </c>
      <c r="EI16" s="5">
        <v>83.6734693876</v>
      </c>
      <c r="EJ16" s="5">
        <v>85.7142857142</v>
      </c>
      <c r="EK16" s="5">
        <v>100</v>
      </c>
      <c r="EL16" s="5">
        <v>75</v>
      </c>
      <c r="EM16" s="5">
        <v>99.9999999999</v>
      </c>
      <c r="EN16" s="5">
        <v>97.2222222221</v>
      </c>
      <c r="EO16" s="5">
        <v>99.9999999999</v>
      </c>
      <c r="EP16" s="5">
        <v>86.7647058823</v>
      </c>
      <c r="EQ16" s="5">
        <v>100</v>
      </c>
      <c r="ER16" s="5">
        <v>80.487804878</v>
      </c>
      <c r="ES16" s="5">
        <v>83.3333333333</v>
      </c>
      <c r="ET16" s="5">
        <v>90.909090909</v>
      </c>
      <c r="EU16" s="5">
        <v>99.9999999999</v>
      </c>
      <c r="EV16" s="5">
        <v>99.9999999999</v>
      </c>
      <c r="EW16" s="5">
        <v>86.075949367</v>
      </c>
      <c r="EX16" s="5">
        <v>87.1428571427</v>
      </c>
      <c r="EY16" s="5">
        <v>99.9999999999</v>
      </c>
      <c r="EZ16" s="5">
        <v>80</v>
      </c>
      <c r="FA16" s="5">
        <v>97.5</v>
      </c>
      <c r="FB16" s="5">
        <v>100</v>
      </c>
      <c r="FC16" s="5">
        <v>97.6744186045</v>
      </c>
      <c r="FD16" s="5">
        <v>91.0714285713</v>
      </c>
      <c r="FE16" s="5">
        <v>100</v>
      </c>
      <c r="FF16" s="5">
        <v>76.1904761904</v>
      </c>
      <c r="FG16" s="5">
        <v>86.4864864864</v>
      </c>
      <c r="FH16" s="5">
        <v>97.5</v>
      </c>
      <c r="FI16" s="5">
        <v>89.7435897435</v>
      </c>
      <c r="FJ16" s="5">
        <v>97.0588235294</v>
      </c>
      <c r="FK16" s="5">
        <v>99.9999999999</v>
      </c>
      <c r="FL16" s="5">
        <v>99.9999999999</v>
      </c>
      <c r="FM16" s="5">
        <v>97.1428571428</v>
      </c>
      <c r="FN16" s="13">
        <v>94.6</v>
      </c>
    </row>
    <row r="17" spans="1:170" ht="15">
      <c r="A17" s="3" t="s">
        <v>366</v>
      </c>
      <c r="B17" s="3" t="s">
        <v>424</v>
      </c>
      <c r="C17" s="5">
        <v>100</v>
      </c>
      <c r="D17" s="5">
        <v>90.909090909</v>
      </c>
      <c r="E17" s="5">
        <v>93.8461538461</v>
      </c>
      <c r="F17" s="5">
        <v>94.4444444444</v>
      </c>
      <c r="G17" s="5">
        <v>99.9999999999</v>
      </c>
      <c r="H17" s="5">
        <v>97.0588235293</v>
      </c>
      <c r="I17" s="5">
        <v>100</v>
      </c>
      <c r="J17" s="5">
        <v>82.6086956521</v>
      </c>
      <c r="K17" s="5">
        <v>99.9999999999</v>
      </c>
      <c r="L17" s="5">
        <v>99.9999999999</v>
      </c>
      <c r="M17" s="5">
        <v>87.5</v>
      </c>
      <c r="N17" s="5">
        <v>92</v>
      </c>
      <c r="O17" s="5">
        <v>96.7741935483</v>
      </c>
      <c r="P17" s="5">
        <v>99.9999999999</v>
      </c>
      <c r="Q17" s="5">
        <v>88.5714285713</v>
      </c>
      <c r="R17" s="5">
        <v>100</v>
      </c>
      <c r="S17" s="5">
        <v>100</v>
      </c>
      <c r="T17" s="5">
        <v>94.7368421052</v>
      </c>
      <c r="U17" s="5">
        <v>96.7741935482</v>
      </c>
      <c r="V17" s="5">
        <v>99.9999999999</v>
      </c>
      <c r="W17" s="5">
        <v>99.9999999999</v>
      </c>
      <c r="X17" s="5">
        <v>91.8367346937</v>
      </c>
      <c r="Y17" s="5">
        <v>96.4285714285</v>
      </c>
      <c r="Z17" s="5">
        <v>90.909090909</v>
      </c>
      <c r="AA17" s="5">
        <v>73.3333333333</v>
      </c>
      <c r="AB17" s="5">
        <v>97.619047619</v>
      </c>
      <c r="AC17" s="5">
        <v>99.9999999999</v>
      </c>
      <c r="AD17" s="5">
        <v>95</v>
      </c>
      <c r="AE17" s="5">
        <v>88.2352941176</v>
      </c>
      <c r="AF17" s="5">
        <v>0</v>
      </c>
      <c r="AG17" s="5">
        <v>96.7213114753</v>
      </c>
      <c r="AH17" s="5">
        <v>97.8260869564</v>
      </c>
      <c r="AI17" s="5">
        <v>99.9999999999</v>
      </c>
      <c r="AJ17" s="5">
        <v>77.2727272726</v>
      </c>
      <c r="AK17" s="5">
        <v>93.5483870967</v>
      </c>
      <c r="AL17" s="5">
        <v>94.1176470587</v>
      </c>
      <c r="AM17" s="5">
        <v>89.7435897435</v>
      </c>
      <c r="AN17" s="5">
        <v>92.4528301886</v>
      </c>
      <c r="AO17" s="5">
        <v>97.6190476189</v>
      </c>
      <c r="AP17" s="5">
        <v>91.304347826</v>
      </c>
      <c r="AQ17" s="5">
        <v>97.5</v>
      </c>
      <c r="AR17" s="5">
        <v>92.3076923076</v>
      </c>
      <c r="AS17" s="5">
        <v>93.75</v>
      </c>
      <c r="AT17" s="5">
        <v>69.2307692307</v>
      </c>
      <c r="AU17" s="5">
        <v>86.111111111</v>
      </c>
      <c r="AV17" s="5">
        <v>84.5070422534</v>
      </c>
      <c r="AW17" s="5">
        <v>96.875</v>
      </c>
      <c r="AX17" s="5">
        <v>97.0588235293</v>
      </c>
      <c r="AY17" s="5">
        <v>94.4444444443</v>
      </c>
      <c r="AZ17" s="5">
        <v>100</v>
      </c>
      <c r="BA17" s="5">
        <v>99.9999999999</v>
      </c>
      <c r="BB17" s="5">
        <v>97.9166666666</v>
      </c>
      <c r="BC17" s="5">
        <v>80.3921568626</v>
      </c>
      <c r="BD17" s="5">
        <v>94.1176470587</v>
      </c>
      <c r="BE17" s="5">
        <v>81.081081081</v>
      </c>
      <c r="BF17" s="5">
        <v>97.0588235294</v>
      </c>
      <c r="BG17" s="5">
        <v>96.875</v>
      </c>
      <c r="BH17" s="5">
        <v>100</v>
      </c>
      <c r="BI17" s="5">
        <v>67.441860465</v>
      </c>
      <c r="BJ17" s="5">
        <v>100</v>
      </c>
      <c r="BK17" s="5">
        <v>99.9999999999</v>
      </c>
      <c r="BL17" s="5">
        <v>97.7272727272</v>
      </c>
      <c r="BM17" s="5">
        <v>99.9999999999</v>
      </c>
      <c r="BN17" s="5">
        <v>97.3684210525</v>
      </c>
      <c r="BO17" s="5">
        <v>96.5517241379</v>
      </c>
      <c r="BP17" s="5">
        <v>96.6666666666</v>
      </c>
      <c r="BQ17" s="5">
        <v>88.5714285714</v>
      </c>
      <c r="BR17" s="5">
        <v>94.7368421052</v>
      </c>
      <c r="BS17" s="5">
        <v>0</v>
      </c>
      <c r="BT17" s="5">
        <v>77.0833333333</v>
      </c>
      <c r="BU17" s="5">
        <v>99.9999999999</v>
      </c>
      <c r="BV17" s="5">
        <v>99.9999999999</v>
      </c>
      <c r="BW17" s="5">
        <v>100</v>
      </c>
      <c r="BX17" s="5">
        <v>96.2962962962</v>
      </c>
      <c r="BY17" s="5">
        <v>80.2469135802</v>
      </c>
      <c r="BZ17" s="5">
        <v>97.8260869565</v>
      </c>
      <c r="CA17" s="5">
        <v>100</v>
      </c>
      <c r="CB17" s="5">
        <v>90</v>
      </c>
      <c r="CC17" s="5">
        <v>96.875</v>
      </c>
      <c r="CD17" s="5">
        <v>99.9999999999</v>
      </c>
      <c r="CE17" s="5">
        <v>95.9459459458</v>
      </c>
      <c r="CF17" s="5">
        <v>87.5</v>
      </c>
      <c r="CG17" s="5">
        <v>89.6551724137</v>
      </c>
      <c r="CH17" s="5">
        <v>71.6981132075</v>
      </c>
      <c r="CI17" s="5">
        <v>90</v>
      </c>
      <c r="CJ17" s="5">
        <v>97.1428571428</v>
      </c>
      <c r="CK17" s="5">
        <v>99.9999999999</v>
      </c>
      <c r="CL17" s="5">
        <v>99.9999999999</v>
      </c>
      <c r="CM17" s="5">
        <v>91.4285714285</v>
      </c>
      <c r="CN17" s="5">
        <v>97.7777777777</v>
      </c>
      <c r="CO17" s="5">
        <v>86.111111111</v>
      </c>
      <c r="CP17" s="5">
        <v>92.5</v>
      </c>
      <c r="CQ17" s="5">
        <v>96.875</v>
      </c>
      <c r="CR17" s="5">
        <v>100</v>
      </c>
      <c r="CS17" s="5">
        <v>86.7924528301</v>
      </c>
      <c r="CT17" s="5">
        <v>99.9999999999</v>
      </c>
      <c r="CU17" s="5">
        <v>100</v>
      </c>
      <c r="CV17" s="5">
        <v>100</v>
      </c>
      <c r="CW17" s="5">
        <v>99.9999999999</v>
      </c>
      <c r="CX17" s="5">
        <v>76.4705882352</v>
      </c>
      <c r="CY17" s="5">
        <v>84.2105263157</v>
      </c>
      <c r="CZ17" s="5">
        <v>100</v>
      </c>
      <c r="DA17" s="5">
        <v>100</v>
      </c>
      <c r="DB17" s="5">
        <v>94.7368421052</v>
      </c>
      <c r="DC17" s="5">
        <v>99.9999999999</v>
      </c>
      <c r="DD17" s="5">
        <v>100</v>
      </c>
      <c r="DE17" s="5">
        <v>94.1176470587</v>
      </c>
      <c r="DF17" s="5">
        <v>97.2972972972</v>
      </c>
      <c r="DG17" s="5">
        <v>83.3333333332</v>
      </c>
      <c r="DH17" s="5">
        <v>95.652173913</v>
      </c>
      <c r="DI17" s="5">
        <v>78.0487804877</v>
      </c>
      <c r="DJ17" s="5">
        <v>70.3703703703</v>
      </c>
      <c r="DK17" s="5">
        <v>92.3076923076</v>
      </c>
      <c r="DL17" s="5">
        <v>93.3333333332</v>
      </c>
      <c r="DM17" s="5">
        <v>94.7368421052</v>
      </c>
      <c r="DN17" s="5">
        <v>96.5517241378</v>
      </c>
      <c r="DO17" s="5">
        <v>93.7499999999</v>
      </c>
      <c r="DP17" s="5">
        <v>95.238095238</v>
      </c>
      <c r="DQ17" s="5">
        <v>99.9999999999</v>
      </c>
      <c r="DR17" s="5">
        <v>87.1794871794</v>
      </c>
      <c r="DS17" s="5">
        <v>99.9999999999</v>
      </c>
      <c r="DT17" s="5">
        <v>83.3333333332</v>
      </c>
      <c r="DU17" s="5">
        <v>90.909090909</v>
      </c>
      <c r="DV17" s="5">
        <v>97.2222222221</v>
      </c>
      <c r="DW17" s="5">
        <v>92.857142857</v>
      </c>
      <c r="DX17" s="5">
        <v>92.5925925925</v>
      </c>
      <c r="DY17" s="5">
        <v>97.7777777777</v>
      </c>
      <c r="DZ17" s="5">
        <v>100</v>
      </c>
      <c r="EA17" s="5">
        <v>100</v>
      </c>
      <c r="EB17" s="5">
        <v>95.4545454545</v>
      </c>
      <c r="EC17" s="5">
        <v>77.7777777777</v>
      </c>
      <c r="ED17" s="5">
        <v>100</v>
      </c>
      <c r="EE17" s="5">
        <v>79.9999999999</v>
      </c>
      <c r="EF17" s="5">
        <v>97.5</v>
      </c>
      <c r="EG17" s="5">
        <v>100</v>
      </c>
      <c r="EH17" s="5">
        <v>100</v>
      </c>
      <c r="EI17" s="5">
        <v>90.7216494844</v>
      </c>
      <c r="EJ17" s="5">
        <v>90</v>
      </c>
      <c r="EK17" s="5">
        <v>100</v>
      </c>
      <c r="EL17" s="5">
        <v>100</v>
      </c>
      <c r="EM17" s="5">
        <v>97.0588235294</v>
      </c>
      <c r="EN17" s="5">
        <v>97.2222222222</v>
      </c>
      <c r="EO17" s="5">
        <v>99.9999999999</v>
      </c>
      <c r="EP17" s="5">
        <v>84.375</v>
      </c>
      <c r="EQ17" s="5">
        <v>97.7272727272</v>
      </c>
      <c r="ER17" s="5">
        <v>74.3589743589</v>
      </c>
      <c r="ES17" s="5">
        <v>99.9999999999</v>
      </c>
      <c r="ET17" s="5">
        <v>99.9999999999</v>
      </c>
      <c r="EU17" s="5">
        <v>92.3076923076</v>
      </c>
      <c r="EV17" s="5">
        <v>97.9591836734</v>
      </c>
      <c r="EW17" s="5">
        <v>90.1408450703</v>
      </c>
      <c r="EX17" s="5">
        <v>76.3888888888</v>
      </c>
      <c r="EY17" s="5">
        <v>88</v>
      </c>
      <c r="EZ17" s="5">
        <v>100</v>
      </c>
      <c r="FA17" s="5">
        <v>97.4358974358</v>
      </c>
      <c r="FB17" s="5">
        <v>94.2857142856</v>
      </c>
      <c r="FC17" s="5">
        <v>95.238095238</v>
      </c>
      <c r="FD17" s="5">
        <v>81.1320754716</v>
      </c>
      <c r="FE17" s="5">
        <v>95.081967213</v>
      </c>
      <c r="FF17" s="5">
        <v>95.4545454545</v>
      </c>
      <c r="FG17" s="5">
        <v>94.2857142857</v>
      </c>
      <c r="FH17" s="5">
        <v>99.9999999999</v>
      </c>
      <c r="FI17" s="5">
        <v>74.9999999999</v>
      </c>
      <c r="FJ17" s="5">
        <v>87.8787878787</v>
      </c>
      <c r="FK17" s="5">
        <v>99.9999999999</v>
      </c>
      <c r="FL17" s="5">
        <v>99.9999999999</v>
      </c>
      <c r="FM17" s="5">
        <v>94.2857142857</v>
      </c>
      <c r="FN17" s="13">
        <v>91.9</v>
      </c>
    </row>
    <row r="18" spans="1:170" ht="15">
      <c r="A18" s="3" t="s">
        <v>368</v>
      </c>
      <c r="B18" s="3" t="s">
        <v>425</v>
      </c>
      <c r="C18" s="5">
        <v>100</v>
      </c>
      <c r="D18" s="5">
        <v>91.6666666666</v>
      </c>
      <c r="E18" s="5">
        <v>96.7741935482</v>
      </c>
      <c r="F18" s="5">
        <v>91.6666666666</v>
      </c>
      <c r="G18" s="5">
        <v>97.5609756096</v>
      </c>
      <c r="H18" s="5">
        <v>93.9393939393</v>
      </c>
      <c r="I18" s="5">
        <v>100</v>
      </c>
      <c r="J18" s="5">
        <v>89.7727272726</v>
      </c>
      <c r="K18" s="5">
        <v>96.2962962962</v>
      </c>
      <c r="L18" s="5">
        <v>99.9999999999</v>
      </c>
      <c r="M18" s="5">
        <v>87.5</v>
      </c>
      <c r="N18" s="5">
        <v>95.8333333333</v>
      </c>
      <c r="O18" s="5">
        <v>86.6666666666</v>
      </c>
      <c r="P18" s="5">
        <v>93.1034482758</v>
      </c>
      <c r="Q18" s="5">
        <v>75.7575757575</v>
      </c>
      <c r="R18" s="5">
        <v>100</v>
      </c>
      <c r="S18" s="5">
        <v>99.9999999999</v>
      </c>
      <c r="T18" s="5">
        <v>95</v>
      </c>
      <c r="U18" s="5">
        <v>96.7741935483</v>
      </c>
      <c r="V18" s="5">
        <v>100</v>
      </c>
      <c r="W18" s="5">
        <v>92.857142857</v>
      </c>
      <c r="X18" s="5">
        <v>89.1304347825</v>
      </c>
      <c r="Y18" s="5">
        <v>96.5517241378</v>
      </c>
      <c r="Z18" s="5">
        <v>93.2432432432</v>
      </c>
      <c r="AA18" s="5">
        <v>68.75</v>
      </c>
      <c r="AB18" s="5">
        <v>99.9999999999</v>
      </c>
      <c r="AC18" s="5">
        <v>96.9696969696</v>
      </c>
      <c r="AD18" s="5">
        <v>94.7368421052</v>
      </c>
      <c r="AE18" s="5">
        <v>94.2857142857</v>
      </c>
      <c r="AF18" s="5">
        <v>0</v>
      </c>
      <c r="AG18" s="5">
        <v>75.4716981131</v>
      </c>
      <c r="AH18" s="5">
        <v>99.9999999999</v>
      </c>
      <c r="AI18" s="5">
        <v>97.2222222221</v>
      </c>
      <c r="AJ18" s="5">
        <v>82.6086956521</v>
      </c>
      <c r="AK18" s="5">
        <v>90.3225806451</v>
      </c>
      <c r="AL18" s="5">
        <v>87.8787878787</v>
      </c>
      <c r="AM18" s="5">
        <v>97.3684210525</v>
      </c>
      <c r="AN18" s="5">
        <v>87.4999999999</v>
      </c>
      <c r="AO18" s="5">
        <v>95.238095238</v>
      </c>
      <c r="AP18" s="5">
        <v>96.875</v>
      </c>
      <c r="AQ18" s="5">
        <v>92.5</v>
      </c>
      <c r="AR18" s="5">
        <v>91.6666666666</v>
      </c>
      <c r="AS18" s="5">
        <v>100</v>
      </c>
      <c r="AT18" s="5">
        <v>80.4347826086</v>
      </c>
      <c r="AU18" s="5">
        <v>89.1891891891</v>
      </c>
      <c r="AV18" s="5">
        <v>82.8125</v>
      </c>
      <c r="AW18" s="5">
        <v>100</v>
      </c>
      <c r="AX18" s="5">
        <v>99.9999999999</v>
      </c>
      <c r="AY18" s="5">
        <v>100</v>
      </c>
      <c r="AZ18" s="5">
        <v>96.1538461538</v>
      </c>
      <c r="BA18" s="5">
        <v>93.2432432432</v>
      </c>
      <c r="BB18" s="5">
        <v>99.9999999999</v>
      </c>
      <c r="BC18" s="5">
        <v>92</v>
      </c>
      <c r="BD18" s="5">
        <v>88.2352941175</v>
      </c>
      <c r="BE18" s="5">
        <v>95.3846153845</v>
      </c>
      <c r="BF18" s="5">
        <v>94.1176470588</v>
      </c>
      <c r="BG18" s="5">
        <v>90.3225806451</v>
      </c>
      <c r="BH18" s="5">
        <v>96.875</v>
      </c>
      <c r="BI18" s="5">
        <v>75.6756756756</v>
      </c>
      <c r="BJ18" s="5">
        <v>99.9999999999</v>
      </c>
      <c r="BK18" s="5">
        <v>95.8333333333</v>
      </c>
      <c r="BL18" s="5">
        <v>88.8888888888</v>
      </c>
      <c r="BM18" s="5">
        <v>100</v>
      </c>
      <c r="BN18" s="5">
        <v>94.5945945945</v>
      </c>
      <c r="BO18" s="5">
        <v>93.1034482758</v>
      </c>
      <c r="BP18" s="5">
        <v>93.3333333333</v>
      </c>
      <c r="BQ18" s="5">
        <v>78.125</v>
      </c>
      <c r="BR18" s="5">
        <v>92.1052631578</v>
      </c>
      <c r="BS18" s="5">
        <v>50</v>
      </c>
      <c r="BT18" s="5">
        <v>88</v>
      </c>
      <c r="BU18" s="5">
        <v>96.5517241378</v>
      </c>
      <c r="BV18" s="5">
        <v>99.9999999999</v>
      </c>
      <c r="BW18" s="5">
        <v>100</v>
      </c>
      <c r="BX18" s="5">
        <v>96</v>
      </c>
      <c r="BY18" s="5">
        <v>71.0843373493</v>
      </c>
      <c r="BZ18" s="5">
        <v>86.6666666666</v>
      </c>
      <c r="CA18" s="5">
        <v>99.9999999999</v>
      </c>
      <c r="CB18" s="5">
        <v>97.8260869565</v>
      </c>
      <c r="CC18" s="5">
        <v>90.7407407407</v>
      </c>
      <c r="CD18" s="5">
        <v>97.9166666666</v>
      </c>
      <c r="CE18" s="5">
        <v>96.1538461537</v>
      </c>
      <c r="CF18" s="5">
        <v>88.8888888888</v>
      </c>
      <c r="CG18" s="5">
        <v>89.2857142856</v>
      </c>
      <c r="CH18" s="5">
        <v>88.8888888888</v>
      </c>
      <c r="CI18" s="5">
        <v>90</v>
      </c>
      <c r="CJ18" s="5">
        <v>97.2222222221</v>
      </c>
      <c r="CK18" s="5">
        <v>96.875</v>
      </c>
      <c r="CL18" s="5">
        <v>94.2857142856</v>
      </c>
      <c r="CM18" s="5">
        <v>82.8571428571</v>
      </c>
      <c r="CN18" s="5">
        <v>97.7272727271</v>
      </c>
      <c r="CO18" s="5">
        <v>84.8484848484</v>
      </c>
      <c r="CP18" s="5">
        <v>91.8918918918</v>
      </c>
      <c r="CQ18" s="5">
        <v>99.9999999999</v>
      </c>
      <c r="CR18" s="5">
        <v>100</v>
      </c>
      <c r="CS18" s="5">
        <v>89.5833333332</v>
      </c>
      <c r="CT18" s="5">
        <v>95.238095238</v>
      </c>
      <c r="CU18" s="5">
        <v>100</v>
      </c>
      <c r="CV18" s="5">
        <v>99.9999999999</v>
      </c>
      <c r="CW18" s="5">
        <v>94.2857142856</v>
      </c>
      <c r="CX18" s="5">
        <v>89.5833333333</v>
      </c>
      <c r="CY18" s="5">
        <v>93.0555555555</v>
      </c>
      <c r="CZ18" s="5">
        <v>100</v>
      </c>
      <c r="DA18" s="5">
        <v>100</v>
      </c>
      <c r="DB18" s="5">
        <v>87.5</v>
      </c>
      <c r="DC18" s="5">
        <v>97.9591836734</v>
      </c>
      <c r="DD18" s="5">
        <v>100</v>
      </c>
      <c r="DE18" s="5">
        <v>91.1764705882</v>
      </c>
      <c r="DF18" s="5">
        <v>94.7368421052</v>
      </c>
      <c r="DG18" s="5">
        <v>71.875</v>
      </c>
      <c r="DH18" s="5">
        <v>95.4545454544</v>
      </c>
      <c r="DI18" s="5">
        <v>86.4864864864</v>
      </c>
      <c r="DJ18" s="5">
        <v>67.2727272726</v>
      </c>
      <c r="DK18" s="5">
        <v>84.4444444444</v>
      </c>
      <c r="DL18" s="5">
        <v>91.3793103447</v>
      </c>
      <c r="DM18" s="5">
        <v>94.8717948717</v>
      </c>
      <c r="DN18" s="5">
        <v>99.9999999999</v>
      </c>
      <c r="DO18" s="5">
        <v>91.489361702</v>
      </c>
      <c r="DP18" s="5">
        <v>95.3125</v>
      </c>
      <c r="DQ18" s="5">
        <v>99.9999999999</v>
      </c>
      <c r="DR18" s="5">
        <v>97.1428571428</v>
      </c>
      <c r="DS18" s="5">
        <v>97.0588235293</v>
      </c>
      <c r="DT18" s="5">
        <v>75.6756756756</v>
      </c>
      <c r="DU18" s="5">
        <v>89.4117647058</v>
      </c>
      <c r="DV18" s="5">
        <v>91.4285714285</v>
      </c>
      <c r="DW18" s="5">
        <v>90.2439024389</v>
      </c>
      <c r="DX18" s="5">
        <v>76.6666666666</v>
      </c>
      <c r="DY18" s="5">
        <v>95.5555555555</v>
      </c>
      <c r="DZ18" s="5">
        <v>94.1176470587</v>
      </c>
      <c r="EA18" s="5">
        <v>93.75</v>
      </c>
      <c r="EB18" s="5">
        <v>88.6363636362</v>
      </c>
      <c r="EC18" s="5">
        <v>80.2469135801</v>
      </c>
      <c r="ED18" s="5">
        <v>100</v>
      </c>
      <c r="EE18" s="5">
        <v>56.25</v>
      </c>
      <c r="EF18" s="5">
        <v>85</v>
      </c>
      <c r="EG18" s="5">
        <v>80</v>
      </c>
      <c r="EH18" s="5">
        <v>93.1034482757</v>
      </c>
      <c r="EI18" s="5">
        <v>75.8241758241</v>
      </c>
      <c r="EJ18" s="5">
        <v>95</v>
      </c>
      <c r="EK18" s="5">
        <v>100</v>
      </c>
      <c r="EL18" s="5">
        <v>100</v>
      </c>
      <c r="EM18" s="5">
        <v>94.2857142856</v>
      </c>
      <c r="EN18" s="5">
        <v>97.1428571428</v>
      </c>
      <c r="EO18" s="5">
        <v>99.9999999999</v>
      </c>
      <c r="EP18" s="5">
        <v>79.9999999999</v>
      </c>
      <c r="EQ18" s="5">
        <v>93.6170212765</v>
      </c>
      <c r="ER18" s="5">
        <v>75.6756756756</v>
      </c>
      <c r="ES18" s="5">
        <v>99.9999999999</v>
      </c>
      <c r="ET18" s="5">
        <v>99.9999999999</v>
      </c>
      <c r="EU18" s="5">
        <v>99.9999999999</v>
      </c>
      <c r="EV18" s="5">
        <v>93.8775510203</v>
      </c>
      <c r="EW18" s="5">
        <v>81.1594202898</v>
      </c>
      <c r="EX18" s="5">
        <v>80.5970149253</v>
      </c>
      <c r="EY18" s="5">
        <v>83.3333333333</v>
      </c>
      <c r="EZ18" s="5">
        <v>84</v>
      </c>
      <c r="FA18" s="5">
        <v>92.3076923076</v>
      </c>
      <c r="FB18" s="5">
        <v>94.2857142857</v>
      </c>
      <c r="FC18" s="5">
        <v>92.5</v>
      </c>
      <c r="FD18" s="5">
        <v>87.7551020408</v>
      </c>
      <c r="FE18" s="5">
        <v>99.9999999999</v>
      </c>
      <c r="FF18" s="5">
        <v>89.4736842105</v>
      </c>
      <c r="FG18" s="5">
        <v>85.2941176469</v>
      </c>
      <c r="FH18" s="5">
        <v>97.5</v>
      </c>
      <c r="FI18" s="5">
        <v>83.7837837837</v>
      </c>
      <c r="FJ18" s="5">
        <v>82.3529411764</v>
      </c>
      <c r="FK18" s="5">
        <v>100</v>
      </c>
      <c r="FL18" s="5">
        <v>99.9999999999</v>
      </c>
      <c r="FM18" s="5">
        <v>85.7142857142</v>
      </c>
      <c r="FN18" s="13">
        <v>90.7</v>
      </c>
    </row>
    <row r="19" spans="1:170" ht="15">
      <c r="A19" s="3" t="s">
        <v>370</v>
      </c>
      <c r="B19" s="3" t="s">
        <v>426</v>
      </c>
      <c r="C19" s="5">
        <v>100</v>
      </c>
      <c r="D19" s="5">
        <v>76.923076923</v>
      </c>
      <c r="E19" s="5">
        <v>98.5507246376</v>
      </c>
      <c r="F19" s="5">
        <v>88.8888888888</v>
      </c>
      <c r="G19" s="5">
        <v>95.1219512194</v>
      </c>
      <c r="H19" s="5">
        <v>97.2222222222</v>
      </c>
      <c r="I19" s="5">
        <v>100</v>
      </c>
      <c r="J19" s="5">
        <v>92.7083333333</v>
      </c>
      <c r="K19" s="5">
        <v>99.9999999999</v>
      </c>
      <c r="L19" s="5">
        <v>99.9999999999</v>
      </c>
      <c r="M19" s="5">
        <v>88.8888888888</v>
      </c>
      <c r="N19" s="5">
        <v>91.6666666666</v>
      </c>
      <c r="O19" s="5">
        <v>89.9999999999</v>
      </c>
      <c r="P19" s="5">
        <v>99.9999999999</v>
      </c>
      <c r="Q19" s="5">
        <v>90.909090909</v>
      </c>
      <c r="R19" s="5">
        <v>100</v>
      </c>
      <c r="S19" s="5">
        <v>100</v>
      </c>
      <c r="T19" s="5">
        <v>100</v>
      </c>
      <c r="U19" s="5">
        <v>90.625</v>
      </c>
      <c r="V19" s="5">
        <v>97.2972972972</v>
      </c>
      <c r="W19" s="5">
        <v>99.9999999999</v>
      </c>
      <c r="X19" s="5">
        <v>91.8367346937</v>
      </c>
      <c r="Y19" s="5">
        <v>96.6666666666</v>
      </c>
      <c r="Z19" s="5">
        <v>96.25</v>
      </c>
      <c r="AA19" s="5">
        <v>80</v>
      </c>
      <c r="AB19" s="5">
        <v>93.0232558139</v>
      </c>
      <c r="AC19" s="5">
        <v>96.9696969696</v>
      </c>
      <c r="AD19" s="5">
        <v>97.5609756097</v>
      </c>
      <c r="AE19" s="5">
        <v>97.1428571428</v>
      </c>
      <c r="AF19" s="5">
        <v>100</v>
      </c>
      <c r="AG19" s="5">
        <v>94.7368421052</v>
      </c>
      <c r="AH19" s="5">
        <v>95.6521739129</v>
      </c>
      <c r="AI19" s="5">
        <v>97.2222222221</v>
      </c>
      <c r="AJ19" s="5">
        <v>79.1666666666</v>
      </c>
      <c r="AK19" s="5">
        <v>90.625</v>
      </c>
      <c r="AL19" s="5">
        <v>84.8484848484</v>
      </c>
      <c r="AM19" s="5">
        <v>92.1052631578</v>
      </c>
      <c r="AN19" s="5">
        <v>88</v>
      </c>
      <c r="AO19" s="5">
        <v>92.857142857</v>
      </c>
      <c r="AP19" s="5">
        <v>97.1428571428</v>
      </c>
      <c r="AQ19" s="5">
        <v>90</v>
      </c>
      <c r="AR19" s="5">
        <v>92.3076923076</v>
      </c>
      <c r="AS19" s="5">
        <v>96.875</v>
      </c>
      <c r="AT19" s="5">
        <v>78.846153846</v>
      </c>
      <c r="AU19" s="5">
        <v>86.8421052631</v>
      </c>
      <c r="AV19" s="5">
        <v>94.4444444443</v>
      </c>
      <c r="AW19" s="5">
        <v>96.875</v>
      </c>
      <c r="AX19" s="5">
        <v>97.1428571428</v>
      </c>
      <c r="AY19" s="5">
        <v>100</v>
      </c>
      <c r="AZ19" s="5">
        <v>96.1538461538</v>
      </c>
      <c r="BA19" s="5">
        <v>98.6666666666</v>
      </c>
      <c r="BB19" s="5">
        <v>99.9999999999</v>
      </c>
      <c r="BC19" s="5">
        <v>96.1538461537</v>
      </c>
      <c r="BD19" s="5">
        <v>91.6666666666</v>
      </c>
      <c r="BE19" s="5">
        <v>94.6666666666</v>
      </c>
      <c r="BF19" s="5">
        <v>94.1176470587</v>
      </c>
      <c r="BG19" s="5">
        <v>87.5</v>
      </c>
      <c r="BH19" s="5">
        <v>96.7741935482</v>
      </c>
      <c r="BI19" s="5">
        <v>80.9523809523</v>
      </c>
      <c r="BJ19" s="5">
        <v>83.3333333332</v>
      </c>
      <c r="BK19" s="5">
        <v>95.8333333333</v>
      </c>
      <c r="BL19" s="5">
        <v>86.0465116278</v>
      </c>
      <c r="BM19" s="5">
        <v>99.9999999999</v>
      </c>
      <c r="BN19" s="5">
        <v>97.2972972972</v>
      </c>
      <c r="BO19" s="5">
        <v>99.9999999999</v>
      </c>
      <c r="BP19" s="5">
        <v>99.9999999999</v>
      </c>
      <c r="BQ19" s="5">
        <v>87.8787878787</v>
      </c>
      <c r="BR19" s="5">
        <v>89.4736842105</v>
      </c>
      <c r="BS19" s="5">
        <v>50</v>
      </c>
      <c r="BT19" s="5">
        <v>96.0784313725</v>
      </c>
      <c r="BU19" s="5">
        <v>96.6666666666</v>
      </c>
      <c r="BV19" s="5">
        <v>99.9999999999</v>
      </c>
      <c r="BW19" s="5">
        <v>100</v>
      </c>
      <c r="BX19" s="5">
        <v>100</v>
      </c>
      <c r="BY19" s="5">
        <v>84.3373493975</v>
      </c>
      <c r="BZ19" s="5">
        <v>95.6521739129</v>
      </c>
      <c r="CA19" s="5">
        <v>100</v>
      </c>
      <c r="CB19" s="5">
        <v>99.9999999999</v>
      </c>
      <c r="CC19" s="5">
        <v>95.3125</v>
      </c>
      <c r="CD19" s="5">
        <v>97.9166666666</v>
      </c>
      <c r="CE19" s="5">
        <v>98.7341772151</v>
      </c>
      <c r="CF19" s="5">
        <v>85.1851851851</v>
      </c>
      <c r="CG19" s="5">
        <v>82.7586206896</v>
      </c>
      <c r="CH19" s="5">
        <v>85.4545454545</v>
      </c>
      <c r="CI19" s="5">
        <v>90</v>
      </c>
      <c r="CJ19" s="5">
        <v>97.1428571428</v>
      </c>
      <c r="CK19" s="5">
        <v>81.25</v>
      </c>
      <c r="CL19" s="5">
        <v>97.0588235293</v>
      </c>
      <c r="CM19" s="5">
        <v>82.8571428571</v>
      </c>
      <c r="CN19" s="5">
        <v>99.9999999999</v>
      </c>
      <c r="CO19" s="5">
        <v>91.6666666666</v>
      </c>
      <c r="CP19" s="5">
        <v>97.4358974358</v>
      </c>
      <c r="CQ19" s="5">
        <v>100</v>
      </c>
      <c r="CR19" s="5">
        <v>96</v>
      </c>
      <c r="CS19" s="5">
        <v>92.5925925925</v>
      </c>
      <c r="CT19" s="5">
        <v>93.0232558139</v>
      </c>
      <c r="CU19" s="5">
        <v>75</v>
      </c>
      <c r="CV19" s="5">
        <v>100</v>
      </c>
      <c r="CW19" s="5">
        <v>100</v>
      </c>
      <c r="CX19" s="5">
        <v>96.2962962962</v>
      </c>
      <c r="CY19" s="5">
        <v>99.9999999999</v>
      </c>
      <c r="CZ19" s="5">
        <v>100</v>
      </c>
      <c r="DA19" s="5">
        <v>99.9999999999</v>
      </c>
      <c r="DB19" s="5">
        <v>85.3658536585</v>
      </c>
      <c r="DC19" s="5">
        <v>99.9999999999</v>
      </c>
      <c r="DD19" s="5">
        <v>99.9999999999</v>
      </c>
      <c r="DE19" s="5">
        <v>91.1764705881</v>
      </c>
      <c r="DF19" s="5">
        <v>94.7368421051</v>
      </c>
      <c r="DG19" s="5">
        <v>51.5151515151</v>
      </c>
      <c r="DH19" s="5">
        <v>86.956521739</v>
      </c>
      <c r="DI19" s="5">
        <v>85.5421686746</v>
      </c>
      <c r="DJ19" s="5">
        <v>80.3571428571</v>
      </c>
      <c r="DK19" s="5">
        <v>92.4528301886</v>
      </c>
      <c r="DL19" s="5">
        <v>91.5254237287</v>
      </c>
      <c r="DM19" s="5">
        <v>92.5</v>
      </c>
      <c r="DN19" s="5">
        <v>99.9999999999</v>
      </c>
      <c r="DO19" s="5">
        <v>90</v>
      </c>
      <c r="DP19" s="5">
        <v>97.014925373</v>
      </c>
      <c r="DQ19" s="5">
        <v>96.2962962962</v>
      </c>
      <c r="DR19" s="5">
        <v>95</v>
      </c>
      <c r="DS19" s="5">
        <v>97.0588235293</v>
      </c>
      <c r="DT19" s="5">
        <v>73.6842105262</v>
      </c>
      <c r="DU19" s="5">
        <v>93.1034482757</v>
      </c>
      <c r="DV19" s="5">
        <v>97.3684210525</v>
      </c>
      <c r="DW19" s="5">
        <v>85</v>
      </c>
      <c r="DX19" s="5">
        <v>87.5</v>
      </c>
      <c r="DY19" s="5">
        <v>93.6170212765</v>
      </c>
      <c r="DZ19" s="5">
        <v>94.1176470587</v>
      </c>
      <c r="EA19" s="5">
        <v>90.625</v>
      </c>
      <c r="EB19" s="5">
        <v>84.4444444444</v>
      </c>
      <c r="EC19" s="5">
        <v>88.2978723404</v>
      </c>
      <c r="ED19" s="5">
        <v>100</v>
      </c>
      <c r="EE19" s="5">
        <v>58.064516129</v>
      </c>
      <c r="EF19" s="5">
        <v>90</v>
      </c>
      <c r="EG19" s="5">
        <v>90</v>
      </c>
      <c r="EH19" s="5">
        <v>96.6666666666</v>
      </c>
      <c r="EI19" s="5">
        <v>93.6170212765</v>
      </c>
      <c r="EJ19" s="5">
        <v>100</v>
      </c>
      <c r="EK19" s="5">
        <v>100</v>
      </c>
      <c r="EL19" s="5">
        <v>100</v>
      </c>
      <c r="EM19" s="5">
        <v>97.1428571427</v>
      </c>
      <c r="EN19" s="5">
        <v>91.6666666666</v>
      </c>
      <c r="EO19" s="5">
        <v>99.9999999999</v>
      </c>
      <c r="EP19" s="5">
        <v>87.8787878787</v>
      </c>
      <c r="EQ19" s="5">
        <v>95.744680851</v>
      </c>
      <c r="ER19" s="5">
        <v>87.8048780487</v>
      </c>
      <c r="ES19" s="5">
        <v>99.9999999999</v>
      </c>
      <c r="ET19" s="5">
        <v>99.9999999999</v>
      </c>
      <c r="EU19" s="5">
        <v>99.9999999999</v>
      </c>
      <c r="EV19" s="5">
        <v>93.8775510203</v>
      </c>
      <c r="EW19" s="5">
        <v>91.8918918918</v>
      </c>
      <c r="EX19" s="5">
        <v>91.304347826</v>
      </c>
      <c r="EY19" s="5">
        <v>96</v>
      </c>
      <c r="EZ19" s="5">
        <v>80</v>
      </c>
      <c r="FA19" s="5">
        <v>85</v>
      </c>
      <c r="FB19" s="5">
        <v>88.8888888888</v>
      </c>
      <c r="FC19" s="5">
        <v>95.1219512194</v>
      </c>
      <c r="FD19" s="5">
        <v>88.8888888888</v>
      </c>
      <c r="FE19" s="5">
        <v>96.8253968253</v>
      </c>
      <c r="FF19" s="5">
        <v>99.9999999999</v>
      </c>
      <c r="FG19" s="5">
        <v>77.7777777776</v>
      </c>
      <c r="FH19" s="5">
        <v>87.5</v>
      </c>
      <c r="FI19" s="5">
        <v>86.4864864864</v>
      </c>
      <c r="FJ19" s="5">
        <v>88.2352941175</v>
      </c>
      <c r="FK19" s="5">
        <v>99.9999999999</v>
      </c>
      <c r="FL19" s="5">
        <v>99.9999999999</v>
      </c>
      <c r="FM19" s="5">
        <v>94.2857142856</v>
      </c>
      <c r="FN19" s="13">
        <v>92.6</v>
      </c>
    </row>
    <row r="20" spans="1:170" ht="15">
      <c r="A20" s="3" t="s">
        <v>371</v>
      </c>
      <c r="B20" s="3" t="s">
        <v>427</v>
      </c>
      <c r="C20" s="5">
        <v>75</v>
      </c>
      <c r="D20" s="5">
        <v>50</v>
      </c>
      <c r="E20" s="5">
        <v>98.5074626865</v>
      </c>
      <c r="F20" s="5">
        <v>74.9999999999</v>
      </c>
      <c r="G20" s="5">
        <v>97.5609756097</v>
      </c>
      <c r="H20" s="5">
        <v>91.6666666665</v>
      </c>
      <c r="I20" s="5">
        <v>100</v>
      </c>
      <c r="J20" s="5">
        <v>97.8260869564</v>
      </c>
      <c r="K20" s="5">
        <v>99.9999999999</v>
      </c>
      <c r="L20" s="5">
        <v>91.1764705882</v>
      </c>
      <c r="M20" s="5">
        <v>88.8888888888</v>
      </c>
      <c r="N20" s="5">
        <v>96</v>
      </c>
      <c r="O20" s="5">
        <v>90.3225806451</v>
      </c>
      <c r="P20" s="5">
        <v>96.4285714284</v>
      </c>
      <c r="Q20" s="5">
        <v>94.1176470588</v>
      </c>
      <c r="R20" s="5">
        <v>100</v>
      </c>
      <c r="S20" s="5">
        <v>100</v>
      </c>
      <c r="T20" s="5">
        <v>99.9999999999</v>
      </c>
      <c r="U20" s="5">
        <v>77.4193548386</v>
      </c>
      <c r="V20" s="5">
        <v>87.0967741935</v>
      </c>
      <c r="W20" s="5">
        <v>92.8571428571</v>
      </c>
      <c r="X20" s="5">
        <v>97.9166666666</v>
      </c>
      <c r="Y20" s="5">
        <v>96.5517241378</v>
      </c>
      <c r="Z20" s="5">
        <v>97.1428571428</v>
      </c>
      <c r="AA20" s="5">
        <v>73.3333333333</v>
      </c>
      <c r="AB20" s="5">
        <v>95.3488372092</v>
      </c>
      <c r="AC20" s="5">
        <v>96.875</v>
      </c>
      <c r="AD20" s="5">
        <v>97.5609756096</v>
      </c>
      <c r="AE20" s="5">
        <v>97.1428571428</v>
      </c>
      <c r="AF20" s="5">
        <v>100</v>
      </c>
      <c r="AG20" s="5">
        <v>94.2307692307</v>
      </c>
      <c r="AH20" s="5">
        <v>99.9999999999</v>
      </c>
      <c r="AI20" s="5">
        <v>91.6666666665</v>
      </c>
      <c r="AJ20" s="5">
        <v>88.4615384615</v>
      </c>
      <c r="AK20" s="5">
        <v>90.3225806451</v>
      </c>
      <c r="AL20" s="5">
        <v>81.8181818181</v>
      </c>
      <c r="AM20" s="5">
        <v>92.3076923076</v>
      </c>
      <c r="AN20" s="5">
        <v>83.6734693877</v>
      </c>
      <c r="AO20" s="5">
        <v>97.5609756097</v>
      </c>
      <c r="AP20" s="5">
        <v>96.9696969696</v>
      </c>
      <c r="AQ20" s="5">
        <v>85.3658536584</v>
      </c>
      <c r="AR20" s="5">
        <v>83.3333333332</v>
      </c>
      <c r="AS20" s="5">
        <v>96.9696969696</v>
      </c>
      <c r="AT20" s="5">
        <v>93.8775510203</v>
      </c>
      <c r="AU20" s="5">
        <v>97.2972972972</v>
      </c>
      <c r="AV20" s="5">
        <v>87.3015873015</v>
      </c>
      <c r="AW20" s="5">
        <v>100</v>
      </c>
      <c r="AX20" s="5">
        <v>99.9999999999</v>
      </c>
      <c r="AY20" s="5">
        <v>88.8888888888</v>
      </c>
      <c r="AZ20" s="5">
        <v>96.1538461537</v>
      </c>
      <c r="BA20" s="5">
        <v>98.6486486486</v>
      </c>
      <c r="BB20" s="5">
        <v>97.9166666666</v>
      </c>
      <c r="BC20" s="5">
        <v>88.2352941175</v>
      </c>
      <c r="BD20" s="5">
        <v>85.7142857142</v>
      </c>
      <c r="BE20" s="5">
        <v>97.1014492753</v>
      </c>
      <c r="BF20" s="5">
        <v>90.909090909</v>
      </c>
      <c r="BG20" s="5">
        <v>64.5161290321</v>
      </c>
      <c r="BH20" s="5">
        <v>96.9696969696</v>
      </c>
      <c r="BI20" s="5">
        <v>82.0512820512</v>
      </c>
      <c r="BJ20" s="5">
        <v>99.9999999999</v>
      </c>
      <c r="BK20" s="5">
        <v>99.9999999999</v>
      </c>
      <c r="BL20" s="5">
        <v>97.7777777777</v>
      </c>
      <c r="BM20" s="5">
        <v>99.9999999999</v>
      </c>
      <c r="BN20" s="5">
        <v>91.6666666666</v>
      </c>
      <c r="BO20" s="5">
        <v>93.3333333333</v>
      </c>
      <c r="BP20" s="5">
        <v>99.9999999999</v>
      </c>
      <c r="BQ20" s="5">
        <v>94.1176470587</v>
      </c>
      <c r="BR20" s="5">
        <v>81.081081081</v>
      </c>
      <c r="BS20" s="5">
        <v>0</v>
      </c>
      <c r="BT20" s="5">
        <v>96.2264150942</v>
      </c>
      <c r="BU20" s="5">
        <v>89.6551724137</v>
      </c>
      <c r="BV20" s="5">
        <v>71.4285714285</v>
      </c>
      <c r="BW20" s="5">
        <v>50</v>
      </c>
      <c r="BX20" s="5">
        <v>99.9999999999</v>
      </c>
      <c r="BY20" s="5">
        <v>93.3333333333</v>
      </c>
      <c r="BZ20" s="5">
        <v>86.3636363636</v>
      </c>
      <c r="CA20" s="5">
        <v>100</v>
      </c>
      <c r="CB20" s="5">
        <v>98</v>
      </c>
      <c r="CC20" s="5">
        <v>71.4285714285</v>
      </c>
      <c r="CD20" s="5">
        <v>99.9999999999</v>
      </c>
      <c r="CE20" s="5">
        <v>98.6842105262</v>
      </c>
      <c r="CF20" s="5">
        <v>88.4615384615</v>
      </c>
      <c r="CG20" s="5">
        <v>89.6551724137</v>
      </c>
      <c r="CH20" s="5">
        <v>83.6363636363</v>
      </c>
      <c r="CI20" s="5">
        <v>95</v>
      </c>
      <c r="CJ20" s="5">
        <v>96.9696969696</v>
      </c>
      <c r="CK20" s="5">
        <v>67.7419354838</v>
      </c>
      <c r="CL20" s="5">
        <v>94.1176470587</v>
      </c>
      <c r="CM20" s="5">
        <v>82.857142857</v>
      </c>
      <c r="CN20" s="5">
        <v>88.6363636363</v>
      </c>
      <c r="CO20" s="5">
        <v>71.875</v>
      </c>
      <c r="CP20" s="5">
        <v>97.619047619</v>
      </c>
      <c r="CQ20" s="5">
        <v>93.1034482758</v>
      </c>
      <c r="CR20" s="5">
        <v>83.3333333333</v>
      </c>
      <c r="CS20" s="5">
        <v>94.1176470587</v>
      </c>
      <c r="CT20" s="5">
        <v>92.857142857</v>
      </c>
      <c r="CU20" s="5">
        <v>100</v>
      </c>
      <c r="CV20" s="5">
        <v>99.9999999999</v>
      </c>
      <c r="CW20" s="5">
        <v>97.0588235294</v>
      </c>
      <c r="CX20" s="5">
        <v>99.9999999999</v>
      </c>
      <c r="CY20" s="5">
        <v>98.7179487178</v>
      </c>
      <c r="CZ20" s="5">
        <v>100</v>
      </c>
      <c r="DA20" s="5">
        <v>100</v>
      </c>
      <c r="DB20" s="5">
        <v>94.8717948717</v>
      </c>
      <c r="DC20" s="5">
        <v>98</v>
      </c>
      <c r="DD20" s="5">
        <v>92.3076923076</v>
      </c>
      <c r="DE20" s="5">
        <v>100</v>
      </c>
      <c r="DF20" s="5">
        <v>97.2222222221</v>
      </c>
      <c r="DG20" s="5">
        <v>67.7419354838</v>
      </c>
      <c r="DH20" s="5">
        <v>99.9999999999</v>
      </c>
      <c r="DI20" s="5">
        <v>93.6708860758</v>
      </c>
      <c r="DJ20" s="5">
        <v>76.7857142856</v>
      </c>
      <c r="DK20" s="5">
        <v>94.1176470587</v>
      </c>
      <c r="DL20" s="5">
        <v>92.9824561403</v>
      </c>
      <c r="DM20" s="5">
        <v>92.5</v>
      </c>
      <c r="DN20" s="5">
        <v>86.2068965516</v>
      </c>
      <c r="DO20" s="5">
        <v>92.156862745</v>
      </c>
      <c r="DP20" s="5">
        <v>86.1538461537</v>
      </c>
      <c r="DQ20" s="5">
        <v>100</v>
      </c>
      <c r="DR20" s="5">
        <v>99.9999999999</v>
      </c>
      <c r="DS20" s="5">
        <v>99.9999999999</v>
      </c>
      <c r="DT20" s="5">
        <v>79.9999999999</v>
      </c>
      <c r="DU20" s="5">
        <v>90.6976744185</v>
      </c>
      <c r="DV20" s="5">
        <v>97.3684210526</v>
      </c>
      <c r="DW20" s="5">
        <v>82.0512820512</v>
      </c>
      <c r="DX20" s="5">
        <v>83.8709677418</v>
      </c>
      <c r="DY20" s="5">
        <v>95.7446808509</v>
      </c>
      <c r="DZ20" s="5">
        <v>99.9999999999</v>
      </c>
      <c r="EA20" s="5">
        <v>99.9999999999</v>
      </c>
      <c r="EB20" s="5">
        <v>90.6976744185</v>
      </c>
      <c r="EC20" s="5">
        <v>97.6470588234</v>
      </c>
      <c r="ED20" s="5">
        <v>100</v>
      </c>
      <c r="EE20" s="5">
        <v>70.9677419354</v>
      </c>
      <c r="EF20" s="5">
        <v>76.923076923</v>
      </c>
      <c r="EG20" s="5">
        <v>94.8717948717</v>
      </c>
      <c r="EH20" s="5">
        <v>92.857142857</v>
      </c>
      <c r="EI20" s="5">
        <v>93.4782608695</v>
      </c>
      <c r="EJ20" s="5">
        <v>99.9999999999</v>
      </c>
      <c r="EK20" s="5">
        <v>66.6666666666</v>
      </c>
      <c r="EL20" s="5">
        <v>75</v>
      </c>
      <c r="EM20" s="5">
        <v>91.1764705882</v>
      </c>
      <c r="EN20" s="5">
        <v>94.1176470588</v>
      </c>
      <c r="EO20" s="5">
        <v>99.9999999999</v>
      </c>
      <c r="EP20" s="5">
        <v>93.4426229507</v>
      </c>
      <c r="EQ20" s="5">
        <v>89.3617021275</v>
      </c>
      <c r="ER20" s="5">
        <v>88.5714285713</v>
      </c>
      <c r="ES20" s="5">
        <v>83.3333333333</v>
      </c>
      <c r="ET20" s="5">
        <v>90.909090909</v>
      </c>
      <c r="EU20" s="5">
        <v>99.9999999999</v>
      </c>
      <c r="EV20" s="5">
        <v>99.9999999999</v>
      </c>
      <c r="EW20" s="5">
        <v>97.1830985915</v>
      </c>
      <c r="EX20" s="5">
        <v>96.923076923</v>
      </c>
      <c r="EY20" s="5">
        <v>84</v>
      </c>
      <c r="EZ20" s="5">
        <v>84</v>
      </c>
      <c r="FA20" s="5">
        <v>82.5</v>
      </c>
      <c r="FB20" s="5">
        <v>94.1176470588</v>
      </c>
      <c r="FC20" s="5">
        <v>97.5</v>
      </c>
      <c r="FD20" s="5">
        <v>92.5925925925</v>
      </c>
      <c r="FE20" s="5">
        <v>99.9999999999</v>
      </c>
      <c r="FF20" s="5">
        <v>99.9999999999</v>
      </c>
      <c r="FG20" s="5">
        <v>85.294117647</v>
      </c>
      <c r="FH20" s="5">
        <v>90</v>
      </c>
      <c r="FI20" s="5">
        <v>78.947368421</v>
      </c>
      <c r="FJ20" s="5">
        <v>97.0588235293</v>
      </c>
      <c r="FK20" s="5">
        <v>87.5</v>
      </c>
      <c r="FL20" s="5">
        <v>94.4444444443</v>
      </c>
      <c r="FM20" s="5">
        <v>97.1428571428</v>
      </c>
      <c r="FN20" s="13">
        <v>92.4</v>
      </c>
    </row>
    <row r="21" spans="1:170" ht="15">
      <c r="A21" s="3" t="s">
        <v>373</v>
      </c>
      <c r="B21" s="3" t="s">
        <v>428</v>
      </c>
      <c r="C21" s="5">
        <v>100</v>
      </c>
      <c r="D21" s="5">
        <v>99.9999999999</v>
      </c>
      <c r="E21" s="5">
        <v>100</v>
      </c>
      <c r="F21" s="5">
        <v>97.2222222221</v>
      </c>
      <c r="G21" s="5">
        <v>99.9999999999</v>
      </c>
      <c r="H21" s="5">
        <v>91.1764705881</v>
      </c>
      <c r="I21" s="5">
        <v>100</v>
      </c>
      <c r="J21" s="5">
        <v>95.0980392155</v>
      </c>
      <c r="K21" s="5">
        <v>99.9999999999</v>
      </c>
      <c r="L21" s="5">
        <v>99.9999999999</v>
      </c>
      <c r="M21" s="5">
        <v>77.7777777777</v>
      </c>
      <c r="N21" s="5">
        <v>100</v>
      </c>
      <c r="O21" s="5">
        <v>100</v>
      </c>
      <c r="P21" s="5">
        <v>99.9999999999</v>
      </c>
      <c r="Q21" s="5">
        <v>97.0588235293</v>
      </c>
      <c r="R21" s="5">
        <v>100</v>
      </c>
      <c r="S21" s="5">
        <v>100</v>
      </c>
      <c r="T21" s="5">
        <v>99.9999999999</v>
      </c>
      <c r="U21" s="5">
        <v>99.9999999999</v>
      </c>
      <c r="V21" s="5">
        <v>97.4358974358</v>
      </c>
      <c r="W21" s="5">
        <v>93.3333333333</v>
      </c>
      <c r="X21" s="5">
        <v>95.9183673469</v>
      </c>
      <c r="Y21" s="5">
        <v>96.6666666666</v>
      </c>
      <c r="Z21" s="5">
        <v>97.5609756096</v>
      </c>
      <c r="AA21" s="5">
        <v>100</v>
      </c>
      <c r="AB21" s="5">
        <v>97.6744186045</v>
      </c>
      <c r="AC21" s="5">
        <v>100</v>
      </c>
      <c r="AD21" s="5">
        <v>99.9999999999</v>
      </c>
      <c r="AE21" s="5">
        <v>99.9999999999</v>
      </c>
      <c r="AF21" s="5">
        <v>100</v>
      </c>
      <c r="AG21" s="5">
        <v>98.3050847457</v>
      </c>
      <c r="AH21" s="5">
        <v>99.9999999999</v>
      </c>
      <c r="AI21" s="5">
        <v>99.9999999999</v>
      </c>
      <c r="AJ21" s="5">
        <v>96.875</v>
      </c>
      <c r="AK21" s="5">
        <v>93.9393939393</v>
      </c>
      <c r="AL21" s="5">
        <v>94.1176470588</v>
      </c>
      <c r="AM21" s="5">
        <v>97.5</v>
      </c>
      <c r="AN21" s="5">
        <v>99.9999999999</v>
      </c>
      <c r="AO21" s="5">
        <v>99.9999999999</v>
      </c>
      <c r="AP21" s="5">
        <v>97.1428571427</v>
      </c>
      <c r="AQ21" s="5">
        <v>95</v>
      </c>
      <c r="AR21" s="5">
        <v>99.9999999999</v>
      </c>
      <c r="AS21" s="5">
        <v>99.9999999999</v>
      </c>
      <c r="AT21" s="5">
        <v>90.909090909</v>
      </c>
      <c r="AU21" s="5">
        <v>91.8918918918</v>
      </c>
      <c r="AV21" s="5">
        <v>92.1052631578</v>
      </c>
      <c r="AW21" s="5">
        <v>100</v>
      </c>
      <c r="AX21" s="5">
        <v>99.9999999999</v>
      </c>
      <c r="AY21" s="5">
        <v>100</v>
      </c>
      <c r="AZ21" s="5">
        <v>99.9999999999</v>
      </c>
      <c r="BA21" s="5">
        <v>99.9999999999</v>
      </c>
      <c r="BB21" s="5">
        <v>99.9999999999</v>
      </c>
      <c r="BC21" s="5">
        <v>94.2307692307</v>
      </c>
      <c r="BD21" s="5">
        <v>99.9999999999</v>
      </c>
      <c r="BE21" s="5">
        <v>96.2025316454</v>
      </c>
      <c r="BF21" s="5">
        <v>96.9696969696</v>
      </c>
      <c r="BG21" s="5">
        <v>96.9696969696</v>
      </c>
      <c r="BH21" s="5">
        <v>99.9999999999</v>
      </c>
      <c r="BI21" s="5">
        <v>93.1818181817</v>
      </c>
      <c r="BJ21" s="5">
        <v>99.9999999999</v>
      </c>
      <c r="BK21" s="5">
        <v>99.9999999999</v>
      </c>
      <c r="BL21" s="5">
        <v>95.5555555555</v>
      </c>
      <c r="BM21" s="5">
        <v>99.9999999999</v>
      </c>
      <c r="BN21" s="5">
        <v>97.3684210526</v>
      </c>
      <c r="BO21" s="5">
        <v>99.9999999999</v>
      </c>
      <c r="BP21" s="5">
        <v>99.9999999999</v>
      </c>
      <c r="BQ21" s="5">
        <v>97.1428571428</v>
      </c>
      <c r="BR21" s="5">
        <v>97.3684210526</v>
      </c>
      <c r="BS21" s="5">
        <v>100</v>
      </c>
      <c r="BT21" s="5">
        <v>96.2962962962</v>
      </c>
      <c r="BU21" s="5">
        <v>99.9999999999</v>
      </c>
      <c r="BV21" s="5">
        <v>85.7142857142</v>
      </c>
      <c r="BW21" s="5">
        <v>100</v>
      </c>
      <c r="BX21" s="5">
        <v>99.9999999999</v>
      </c>
      <c r="BY21" s="5">
        <v>92.1348314605</v>
      </c>
      <c r="BZ21" s="5">
        <v>99.9999999999</v>
      </c>
      <c r="CA21" s="5">
        <v>100</v>
      </c>
      <c r="CB21" s="5">
        <v>99.9999999999</v>
      </c>
      <c r="CC21" s="5">
        <v>92.1875</v>
      </c>
      <c r="CD21" s="5">
        <v>99.9999999999</v>
      </c>
      <c r="CE21" s="5">
        <v>100</v>
      </c>
      <c r="CF21" s="5">
        <v>88.8888888888</v>
      </c>
      <c r="CG21" s="5">
        <v>89.6551724137</v>
      </c>
      <c r="CH21" s="5">
        <v>89.0909090908</v>
      </c>
      <c r="CI21" s="5">
        <v>100</v>
      </c>
      <c r="CJ21" s="5">
        <v>99.9999999999</v>
      </c>
      <c r="CK21" s="5">
        <v>100</v>
      </c>
      <c r="CL21" s="5">
        <v>99.9999999999</v>
      </c>
      <c r="CM21" s="5">
        <v>97.1428571427</v>
      </c>
      <c r="CN21" s="5">
        <v>97.7777777777</v>
      </c>
      <c r="CO21" s="5">
        <v>91.8918918918</v>
      </c>
      <c r="CP21" s="5">
        <v>97.6190476189</v>
      </c>
      <c r="CQ21" s="5">
        <v>100</v>
      </c>
      <c r="CR21" s="5">
        <v>96</v>
      </c>
      <c r="CS21" s="5">
        <v>90.909090909</v>
      </c>
      <c r="CT21" s="5">
        <v>97.6744186046</v>
      </c>
      <c r="CU21" s="5">
        <v>100</v>
      </c>
      <c r="CV21" s="5">
        <v>100</v>
      </c>
      <c r="CW21" s="5">
        <v>99.9999999999</v>
      </c>
      <c r="CX21" s="5">
        <v>99.9999999999</v>
      </c>
      <c r="CY21" s="5">
        <v>97.5609756096</v>
      </c>
      <c r="CZ21" s="5">
        <v>100</v>
      </c>
      <c r="DA21" s="5">
        <v>99.9999999999</v>
      </c>
      <c r="DB21" s="5">
        <v>99.9999999999</v>
      </c>
      <c r="DC21" s="5">
        <v>100</v>
      </c>
      <c r="DD21" s="5">
        <v>99.9999999999</v>
      </c>
      <c r="DE21" s="5">
        <v>99.9999999999</v>
      </c>
      <c r="DF21" s="5">
        <v>97.3684210526</v>
      </c>
      <c r="DG21" s="5">
        <v>96.9696969696</v>
      </c>
      <c r="DH21" s="5">
        <v>91.304347826</v>
      </c>
      <c r="DI21" s="5">
        <v>92.9411764705</v>
      </c>
      <c r="DJ21" s="5">
        <v>78.5714285713</v>
      </c>
      <c r="DK21" s="5">
        <v>98.1818181817</v>
      </c>
      <c r="DL21" s="5">
        <v>98.3333333332</v>
      </c>
      <c r="DM21" s="5">
        <v>95</v>
      </c>
      <c r="DN21" s="5">
        <v>99.9999999999</v>
      </c>
      <c r="DO21" s="5">
        <v>90.1960784313</v>
      </c>
      <c r="DP21" s="5">
        <v>94.1176470587</v>
      </c>
      <c r="DQ21" s="5">
        <v>99.9999999999</v>
      </c>
      <c r="DR21" s="5">
        <v>97.4358974358</v>
      </c>
      <c r="DS21" s="5">
        <v>99.9999999999</v>
      </c>
      <c r="DT21" s="5">
        <v>89.4736842104</v>
      </c>
      <c r="DU21" s="5">
        <v>94.5054945054</v>
      </c>
      <c r="DV21" s="5">
        <v>92.5</v>
      </c>
      <c r="DW21" s="5">
        <v>92.5</v>
      </c>
      <c r="DX21" s="5">
        <v>96.875</v>
      </c>
      <c r="DY21" s="5">
        <v>99.9999999999</v>
      </c>
      <c r="DZ21" s="5">
        <v>99.9999999999</v>
      </c>
      <c r="EA21" s="5">
        <v>96.9696969696</v>
      </c>
      <c r="EB21" s="5">
        <v>99.9999999999</v>
      </c>
      <c r="EC21" s="5">
        <v>95.8762886597</v>
      </c>
      <c r="ED21" s="5">
        <v>100</v>
      </c>
      <c r="EE21" s="5">
        <v>87.8787878787</v>
      </c>
      <c r="EF21" s="5">
        <v>92.6829268292</v>
      </c>
      <c r="EG21" s="5">
        <v>97.5</v>
      </c>
      <c r="EH21" s="5">
        <v>99.9999999999</v>
      </c>
      <c r="EI21" s="5">
        <v>94.9494949494</v>
      </c>
      <c r="EJ21" s="5">
        <v>90.4761904761</v>
      </c>
      <c r="EK21" s="5">
        <v>99.9999999999</v>
      </c>
      <c r="EL21" s="5">
        <v>100</v>
      </c>
      <c r="EM21" s="5">
        <v>99.9999999999</v>
      </c>
      <c r="EN21" s="5">
        <v>99.9999999999</v>
      </c>
      <c r="EO21" s="5">
        <v>99.9999999999</v>
      </c>
      <c r="EP21" s="5">
        <v>93.9393939393</v>
      </c>
      <c r="EQ21" s="5">
        <v>99.9999999999</v>
      </c>
      <c r="ER21" s="5">
        <v>92.6829268291</v>
      </c>
      <c r="ES21" s="5">
        <v>99.9999999999</v>
      </c>
      <c r="ET21" s="5">
        <v>99.9999999999</v>
      </c>
      <c r="EU21" s="5">
        <v>99.9999999999</v>
      </c>
      <c r="EV21" s="5">
        <v>99.9999999999</v>
      </c>
      <c r="EW21" s="5">
        <v>97.4683544303</v>
      </c>
      <c r="EX21" s="5">
        <v>88.8888888888</v>
      </c>
      <c r="EY21" s="5">
        <v>100</v>
      </c>
      <c r="EZ21" s="5">
        <v>92</v>
      </c>
      <c r="FA21" s="5">
        <v>100</v>
      </c>
      <c r="FB21" s="5">
        <v>97.2222222221</v>
      </c>
      <c r="FC21" s="5">
        <v>99.9999999999</v>
      </c>
      <c r="FD21" s="5">
        <v>96.4285714284</v>
      </c>
      <c r="FE21" s="5">
        <v>99.9999999999</v>
      </c>
      <c r="FF21" s="5">
        <v>99.9999999999</v>
      </c>
      <c r="FG21" s="5">
        <v>89.4736842104</v>
      </c>
      <c r="FH21" s="5">
        <v>100</v>
      </c>
      <c r="FI21" s="5">
        <v>91.8918918918</v>
      </c>
      <c r="FJ21" s="5">
        <v>99.9999999999</v>
      </c>
      <c r="FK21" s="5">
        <v>99.9999999999</v>
      </c>
      <c r="FL21" s="5">
        <v>99.9999999999</v>
      </c>
      <c r="FM21" s="5">
        <v>97.1428571427</v>
      </c>
      <c r="FN21" s="13">
        <v>96.8</v>
      </c>
    </row>
    <row r="22" spans="1:170" ht="15">
      <c r="A22" s="3" t="s">
        <v>375</v>
      </c>
      <c r="B22" s="3" t="s">
        <v>429</v>
      </c>
      <c r="C22" s="5">
        <v>100</v>
      </c>
      <c r="D22" s="5">
        <v>91.6666666666</v>
      </c>
      <c r="E22" s="5">
        <v>97.1014492753</v>
      </c>
      <c r="F22" s="5">
        <v>99.9999999999</v>
      </c>
      <c r="G22" s="5">
        <v>99.9999999999</v>
      </c>
      <c r="H22" s="5">
        <v>97.1428571428</v>
      </c>
      <c r="I22" s="5">
        <v>99.9999999999</v>
      </c>
      <c r="J22" s="5">
        <v>97</v>
      </c>
      <c r="K22" s="5">
        <v>96.4285714285</v>
      </c>
      <c r="L22" s="5">
        <v>99.9999999999</v>
      </c>
      <c r="M22" s="5">
        <v>75</v>
      </c>
      <c r="N22" s="5">
        <v>99.9999999999</v>
      </c>
      <c r="O22" s="5">
        <v>96.6666666666</v>
      </c>
      <c r="P22" s="5">
        <v>99.9999999999</v>
      </c>
      <c r="Q22" s="5">
        <v>100</v>
      </c>
      <c r="R22" s="5">
        <v>98</v>
      </c>
      <c r="S22" s="5">
        <v>100</v>
      </c>
      <c r="T22" s="5">
        <v>99.9999999999</v>
      </c>
      <c r="U22" s="5">
        <v>100</v>
      </c>
      <c r="V22" s="5">
        <v>99.9999999999</v>
      </c>
      <c r="W22" s="5">
        <v>99.9999999999</v>
      </c>
      <c r="X22" s="5">
        <v>93.3333333332</v>
      </c>
      <c r="Y22" s="5">
        <v>99.9999999999</v>
      </c>
      <c r="Z22" s="5">
        <v>99.9999999999</v>
      </c>
      <c r="AA22" s="5">
        <v>100</v>
      </c>
      <c r="AB22" s="5">
        <v>99.9999999999</v>
      </c>
      <c r="AC22" s="5">
        <v>99.9999999999</v>
      </c>
      <c r="AD22" s="5">
        <v>99.9999999999</v>
      </c>
      <c r="AE22" s="5">
        <v>99.9999999999</v>
      </c>
      <c r="AF22" s="5">
        <v>100</v>
      </c>
      <c r="AG22" s="5">
        <v>96.6101694914</v>
      </c>
      <c r="AH22" s="5">
        <v>99.9999999999</v>
      </c>
      <c r="AI22" s="5">
        <v>99.9999999999</v>
      </c>
      <c r="AJ22" s="5">
        <v>96.5517241379</v>
      </c>
      <c r="AK22" s="5">
        <v>96.9696969696</v>
      </c>
      <c r="AL22" s="5">
        <v>99.9999999999</v>
      </c>
      <c r="AM22" s="5">
        <v>97.4358974358</v>
      </c>
      <c r="AN22" s="5">
        <v>98.1132075471</v>
      </c>
      <c r="AO22" s="5">
        <v>97.5609756097</v>
      </c>
      <c r="AP22" s="5">
        <v>98.5714285714</v>
      </c>
      <c r="AQ22" s="5">
        <v>92.6829268292</v>
      </c>
      <c r="AR22" s="5">
        <v>99.9999999999</v>
      </c>
      <c r="AS22" s="5">
        <v>96.9696969696</v>
      </c>
      <c r="AT22" s="5">
        <v>94.6428571428</v>
      </c>
      <c r="AU22" s="5">
        <v>94.7368421052</v>
      </c>
      <c r="AV22" s="5">
        <v>97.3684210525</v>
      </c>
      <c r="AW22" s="5">
        <v>100</v>
      </c>
      <c r="AX22" s="5">
        <v>99.9999999999</v>
      </c>
      <c r="AY22" s="5">
        <v>100</v>
      </c>
      <c r="AZ22" s="5">
        <v>99.9999999999</v>
      </c>
      <c r="BA22" s="5">
        <v>99.9999999999</v>
      </c>
      <c r="BB22" s="5">
        <v>99.9999999999</v>
      </c>
      <c r="BC22" s="5">
        <v>98.0392156862</v>
      </c>
      <c r="BD22" s="5">
        <v>99.9999999999</v>
      </c>
      <c r="BE22" s="5">
        <v>92.5925925925</v>
      </c>
      <c r="BF22" s="5">
        <v>99.9999999999</v>
      </c>
      <c r="BG22" s="5">
        <v>96.9696969696</v>
      </c>
      <c r="BH22" s="5">
        <v>99.9999999999</v>
      </c>
      <c r="BI22" s="5">
        <v>97.7777777777</v>
      </c>
      <c r="BJ22" s="5">
        <v>99.9999999999</v>
      </c>
      <c r="BK22" s="5">
        <v>99.9999999999</v>
      </c>
      <c r="BL22" s="5">
        <v>95.4545454545</v>
      </c>
      <c r="BM22" s="5">
        <v>99.9999999999</v>
      </c>
      <c r="BN22" s="5">
        <v>99.9999999999</v>
      </c>
      <c r="BO22" s="5">
        <v>99.9999999999</v>
      </c>
      <c r="BP22" s="5">
        <v>99.9999999999</v>
      </c>
      <c r="BQ22" s="5">
        <v>99.9999999999</v>
      </c>
      <c r="BR22" s="5">
        <v>97.3684210526</v>
      </c>
      <c r="BS22" s="5">
        <v>50</v>
      </c>
      <c r="BT22" s="5">
        <v>96.2264150942</v>
      </c>
      <c r="BU22" s="5">
        <v>100</v>
      </c>
      <c r="BV22" s="5">
        <v>99.9999999999</v>
      </c>
      <c r="BW22" s="5">
        <v>100</v>
      </c>
      <c r="BX22" s="5">
        <v>99.9999999999</v>
      </c>
      <c r="BY22" s="5">
        <v>97.7777777777</v>
      </c>
      <c r="BZ22" s="5">
        <v>97.8723404254</v>
      </c>
      <c r="CA22" s="5">
        <v>99.9999999999</v>
      </c>
      <c r="CB22" s="5">
        <v>96.0784313725</v>
      </c>
      <c r="CC22" s="5">
        <v>96.5517241378</v>
      </c>
      <c r="CD22" s="5">
        <v>99.9999999999</v>
      </c>
      <c r="CE22" s="5">
        <v>98.7804878048</v>
      </c>
      <c r="CF22" s="5">
        <v>96.2962962962</v>
      </c>
      <c r="CG22" s="5">
        <v>93.1034482757</v>
      </c>
      <c r="CH22" s="5">
        <v>89.4736842104</v>
      </c>
      <c r="CI22" s="5">
        <v>100</v>
      </c>
      <c r="CJ22" s="5">
        <v>99.9999999999</v>
      </c>
      <c r="CK22" s="5">
        <v>93.75</v>
      </c>
      <c r="CL22" s="5">
        <v>99.9999999999</v>
      </c>
      <c r="CM22" s="5">
        <v>99.9999999999</v>
      </c>
      <c r="CN22" s="5">
        <v>97.7777777777</v>
      </c>
      <c r="CO22" s="5">
        <v>100</v>
      </c>
      <c r="CP22" s="5">
        <v>95.1219512194</v>
      </c>
      <c r="CQ22" s="5">
        <v>99.9999999999</v>
      </c>
      <c r="CR22" s="5">
        <v>92</v>
      </c>
      <c r="CS22" s="5">
        <v>96.3636363636</v>
      </c>
      <c r="CT22" s="5">
        <v>97.6744186045</v>
      </c>
      <c r="CU22" s="5">
        <v>100</v>
      </c>
      <c r="CV22" s="5">
        <v>96.875</v>
      </c>
      <c r="CW22" s="5">
        <v>99.9999999999</v>
      </c>
      <c r="CX22" s="5">
        <v>90.3846153845</v>
      </c>
      <c r="CY22" s="5">
        <v>85.8974358973</v>
      </c>
      <c r="CZ22" s="5">
        <v>100</v>
      </c>
      <c r="DA22" s="5">
        <v>100</v>
      </c>
      <c r="DB22" s="5">
        <v>97.5609756096</v>
      </c>
      <c r="DC22" s="5">
        <v>98</v>
      </c>
      <c r="DD22" s="5">
        <v>99.9999999999</v>
      </c>
      <c r="DE22" s="5">
        <v>97.2222222221</v>
      </c>
      <c r="DF22" s="5">
        <v>97.3684210525</v>
      </c>
      <c r="DG22" s="5">
        <v>93.9393939393</v>
      </c>
      <c r="DH22" s="5">
        <v>95.6521739129</v>
      </c>
      <c r="DI22" s="5">
        <v>96.4705882352</v>
      </c>
      <c r="DJ22" s="5">
        <v>91.3793103447</v>
      </c>
      <c r="DK22" s="5">
        <v>94.2307692306</v>
      </c>
      <c r="DL22" s="5">
        <v>99.9999999999</v>
      </c>
      <c r="DM22" s="5">
        <v>100</v>
      </c>
      <c r="DN22" s="5">
        <v>93.1034482758</v>
      </c>
      <c r="DO22" s="5">
        <v>92.4528301886</v>
      </c>
      <c r="DP22" s="5">
        <v>97.0588235293</v>
      </c>
      <c r="DQ22" s="5">
        <v>99.9999999999</v>
      </c>
      <c r="DR22" s="5">
        <v>92.3076923076</v>
      </c>
      <c r="DS22" s="5">
        <v>99.9999999999</v>
      </c>
      <c r="DT22" s="5">
        <v>94.5945945945</v>
      </c>
      <c r="DU22" s="5">
        <v>96.7032967032</v>
      </c>
      <c r="DV22" s="5">
        <v>85</v>
      </c>
      <c r="DW22" s="5">
        <v>95.1219512194</v>
      </c>
      <c r="DX22" s="5">
        <v>100</v>
      </c>
      <c r="DY22" s="5">
        <v>99.9999999999</v>
      </c>
      <c r="DZ22" s="5">
        <v>99.9999999999</v>
      </c>
      <c r="EA22" s="5">
        <v>99.9999999999</v>
      </c>
      <c r="EB22" s="5">
        <v>99.9999999999</v>
      </c>
      <c r="EC22" s="5">
        <v>98.9473684209</v>
      </c>
      <c r="ED22" s="5">
        <v>100</v>
      </c>
      <c r="EE22" s="5">
        <v>99.9999999999</v>
      </c>
      <c r="EF22" s="5">
        <v>100</v>
      </c>
      <c r="EG22" s="5">
        <v>99.9999999999</v>
      </c>
      <c r="EH22" s="5">
        <v>99.9999999999</v>
      </c>
      <c r="EI22" s="5">
        <v>94.9494949494</v>
      </c>
      <c r="EJ22" s="5">
        <v>90.4761904761</v>
      </c>
      <c r="EK22" s="5">
        <v>99.9999999999</v>
      </c>
      <c r="EL22" s="5">
        <v>100</v>
      </c>
      <c r="EM22" s="5">
        <v>99.9999999999</v>
      </c>
      <c r="EN22" s="5">
        <v>97.2222222221</v>
      </c>
      <c r="EO22" s="5">
        <v>99.9999999999</v>
      </c>
      <c r="EP22" s="5">
        <v>98.5294117646</v>
      </c>
      <c r="EQ22" s="5">
        <v>99.9999999999</v>
      </c>
      <c r="ER22" s="5">
        <v>90</v>
      </c>
      <c r="ES22" s="5">
        <v>99.9999999999</v>
      </c>
      <c r="ET22" s="5">
        <v>99.9999999999</v>
      </c>
      <c r="EU22" s="5">
        <v>99.9999999999</v>
      </c>
      <c r="EV22" s="5">
        <v>97.9591836733</v>
      </c>
      <c r="EW22" s="5">
        <v>97.4683544303</v>
      </c>
      <c r="EX22" s="5">
        <v>95.7746478872</v>
      </c>
      <c r="EY22" s="5">
        <v>99.9999999999</v>
      </c>
      <c r="EZ22" s="5">
        <v>96</v>
      </c>
      <c r="FA22" s="5">
        <v>90</v>
      </c>
      <c r="FB22" s="5">
        <v>97.2222222221</v>
      </c>
      <c r="FC22" s="5">
        <v>90.6976744185</v>
      </c>
      <c r="FD22" s="5">
        <v>96.4285714285</v>
      </c>
      <c r="FE22" s="5">
        <v>98.4375</v>
      </c>
      <c r="FF22" s="5">
        <v>100</v>
      </c>
      <c r="FG22" s="5">
        <v>94.7368421051</v>
      </c>
      <c r="FH22" s="5">
        <v>97.4358974358</v>
      </c>
      <c r="FI22" s="5">
        <v>99.9999999999</v>
      </c>
      <c r="FJ22" s="5">
        <v>99.9999999999</v>
      </c>
      <c r="FK22" s="5">
        <v>100</v>
      </c>
      <c r="FL22" s="5">
        <v>97.2972972972</v>
      </c>
      <c r="FM22" s="5">
        <v>99.9999999999</v>
      </c>
      <c r="FN22" s="13">
        <v>97.3</v>
      </c>
    </row>
    <row r="23" spans="1:170" ht="15">
      <c r="A23" s="3" t="s">
        <v>377</v>
      </c>
      <c r="B23" s="3" t="s">
        <v>430</v>
      </c>
      <c r="C23" s="5">
        <v>50</v>
      </c>
      <c r="D23" s="5">
        <v>99.9999999999</v>
      </c>
      <c r="E23" s="5">
        <v>99.9999999999</v>
      </c>
      <c r="F23" s="5">
        <v>99.9999999999</v>
      </c>
      <c r="G23" s="5">
        <v>99.9999999999</v>
      </c>
      <c r="H23" s="5">
        <v>99.9999999999</v>
      </c>
      <c r="I23" s="5">
        <v>100</v>
      </c>
      <c r="J23" s="5">
        <v>92.156862745</v>
      </c>
      <c r="K23" s="5">
        <v>99.9999999999</v>
      </c>
      <c r="L23" s="5">
        <v>99.9999999999</v>
      </c>
      <c r="M23" s="5">
        <v>62.5</v>
      </c>
      <c r="N23" s="5">
        <v>99.9999999999</v>
      </c>
      <c r="O23" s="5">
        <v>93.5483870967</v>
      </c>
      <c r="P23" s="5">
        <v>99.9999999999</v>
      </c>
      <c r="Q23" s="5">
        <v>99.9999999999</v>
      </c>
      <c r="R23" s="5">
        <v>100</v>
      </c>
      <c r="S23" s="5">
        <v>75</v>
      </c>
      <c r="T23" s="5">
        <v>99.9999999999</v>
      </c>
      <c r="U23" s="5">
        <v>99.9999999999</v>
      </c>
      <c r="V23" s="5">
        <v>99.9999999999</v>
      </c>
      <c r="W23" s="5">
        <v>93.3333333333</v>
      </c>
      <c r="X23" s="5">
        <v>93.8775510203</v>
      </c>
      <c r="Y23" s="5">
        <v>100</v>
      </c>
      <c r="Z23" s="5">
        <v>98.7804878048</v>
      </c>
      <c r="AA23" s="5">
        <v>100</v>
      </c>
      <c r="AB23" s="5">
        <v>99.9999999999</v>
      </c>
      <c r="AC23" s="5">
        <v>99.9999999999</v>
      </c>
      <c r="AD23" s="5">
        <v>99.9999999999</v>
      </c>
      <c r="AE23" s="5">
        <v>100</v>
      </c>
      <c r="AF23" s="5">
        <v>0</v>
      </c>
      <c r="AG23" s="5">
        <v>96.6666666666</v>
      </c>
      <c r="AH23" s="5">
        <v>97.8260869565</v>
      </c>
      <c r="AI23" s="5">
        <v>99.9999999999</v>
      </c>
      <c r="AJ23" s="5">
        <v>93.3333333333</v>
      </c>
      <c r="AK23" s="5">
        <v>93.9393939393</v>
      </c>
      <c r="AL23" s="5">
        <v>99.9999999999</v>
      </c>
      <c r="AM23" s="5">
        <v>97.5</v>
      </c>
      <c r="AN23" s="5">
        <v>94.2307692307</v>
      </c>
      <c r="AO23" s="5">
        <v>97.5609756097</v>
      </c>
      <c r="AP23" s="5">
        <v>97.1428571428</v>
      </c>
      <c r="AQ23" s="5">
        <v>99.9999999999</v>
      </c>
      <c r="AR23" s="5">
        <v>99.9999999999</v>
      </c>
      <c r="AS23" s="5">
        <v>99.9999999999</v>
      </c>
      <c r="AT23" s="5">
        <v>87.0370370369</v>
      </c>
      <c r="AU23" s="5">
        <v>97.3684210526</v>
      </c>
      <c r="AV23" s="5">
        <v>94.8051948051</v>
      </c>
      <c r="AW23" s="5">
        <v>100</v>
      </c>
      <c r="AX23" s="5">
        <v>99.9999999999</v>
      </c>
      <c r="AY23" s="5">
        <v>100</v>
      </c>
      <c r="AZ23" s="5">
        <v>99.9999999999</v>
      </c>
      <c r="BA23" s="5">
        <v>99.9999999999</v>
      </c>
      <c r="BB23" s="5">
        <v>99.9999999999</v>
      </c>
      <c r="BC23" s="5">
        <v>90.1960784312</v>
      </c>
      <c r="BD23" s="5">
        <v>97.1428571428</v>
      </c>
      <c r="BE23" s="5">
        <v>98.7654320987</v>
      </c>
      <c r="BF23" s="5">
        <v>94.1176470587</v>
      </c>
      <c r="BG23" s="5">
        <v>99.9999999999</v>
      </c>
      <c r="BH23" s="5">
        <v>99.9999999999</v>
      </c>
      <c r="BI23" s="5">
        <v>86.0465116278</v>
      </c>
      <c r="BJ23" s="5">
        <v>99.9999999999</v>
      </c>
      <c r="BK23" s="5">
        <v>95.8333333333</v>
      </c>
      <c r="BL23" s="5">
        <v>99.9999999999</v>
      </c>
      <c r="BM23" s="5">
        <v>99.9999999999</v>
      </c>
      <c r="BN23" s="5">
        <v>99.9999999999</v>
      </c>
      <c r="BO23" s="5">
        <v>96.6666666666</v>
      </c>
      <c r="BP23" s="5">
        <v>100</v>
      </c>
      <c r="BQ23" s="5">
        <v>97.1428571428</v>
      </c>
      <c r="BR23" s="5">
        <v>94.5945945945</v>
      </c>
      <c r="BS23" s="5">
        <v>50</v>
      </c>
      <c r="BT23" s="5">
        <v>88.8888888888</v>
      </c>
      <c r="BU23" s="5">
        <v>100</v>
      </c>
      <c r="BV23" s="5">
        <v>85.7142857142</v>
      </c>
      <c r="BW23" s="5">
        <v>100</v>
      </c>
      <c r="BX23" s="5">
        <v>99.9999999999</v>
      </c>
      <c r="BY23" s="5">
        <v>97.8021978021</v>
      </c>
      <c r="BZ23" s="5">
        <v>99.9999999999</v>
      </c>
      <c r="CA23" s="5">
        <v>99.9999999999</v>
      </c>
      <c r="CB23" s="5">
        <v>98</v>
      </c>
      <c r="CC23" s="5">
        <v>98.3606557376</v>
      </c>
      <c r="CD23" s="5">
        <v>99.9999999999</v>
      </c>
      <c r="CE23" s="5">
        <v>97.5903614456</v>
      </c>
      <c r="CF23" s="5">
        <v>92.3076923076</v>
      </c>
      <c r="CG23" s="5">
        <v>93.1034482758</v>
      </c>
      <c r="CH23" s="5">
        <v>91.0714285713</v>
      </c>
      <c r="CI23" s="5">
        <v>95</v>
      </c>
      <c r="CJ23" s="5">
        <v>99.9999999999</v>
      </c>
      <c r="CK23" s="5">
        <v>100</v>
      </c>
      <c r="CL23" s="5">
        <v>99.9999999999</v>
      </c>
      <c r="CM23" s="5">
        <v>97.1428571428</v>
      </c>
      <c r="CN23" s="5">
        <v>95.5555555555</v>
      </c>
      <c r="CO23" s="5">
        <v>100</v>
      </c>
      <c r="CP23" s="5">
        <v>92.857142857</v>
      </c>
      <c r="CQ23" s="5">
        <v>100</v>
      </c>
      <c r="CR23" s="5">
        <v>100</v>
      </c>
      <c r="CS23" s="5">
        <v>98.1818181817</v>
      </c>
      <c r="CT23" s="5">
        <v>99.9999999999</v>
      </c>
      <c r="CU23" s="5">
        <v>75</v>
      </c>
      <c r="CV23" s="5">
        <v>100</v>
      </c>
      <c r="CW23" s="5">
        <v>99.9999999999</v>
      </c>
      <c r="CX23" s="5">
        <v>90.7407407406</v>
      </c>
      <c r="CY23" s="5">
        <v>88.0952380951</v>
      </c>
      <c r="CZ23" s="5">
        <v>100</v>
      </c>
      <c r="DA23" s="5">
        <v>88.8888888888</v>
      </c>
      <c r="DB23" s="5">
        <v>99.9999999999</v>
      </c>
      <c r="DC23" s="5">
        <v>100</v>
      </c>
      <c r="DD23" s="5">
        <v>99.9999999999</v>
      </c>
      <c r="DE23" s="5">
        <v>99.9999999999</v>
      </c>
      <c r="DF23" s="5">
        <v>97.3684210525</v>
      </c>
      <c r="DG23" s="5">
        <v>97.0588235293</v>
      </c>
      <c r="DH23" s="5">
        <v>99.9999999999</v>
      </c>
      <c r="DI23" s="5">
        <v>97.6470588234</v>
      </c>
      <c r="DJ23" s="5">
        <v>91.3793103447</v>
      </c>
      <c r="DK23" s="5">
        <v>92.7272727272</v>
      </c>
      <c r="DL23" s="5">
        <v>95.1612903225</v>
      </c>
      <c r="DM23" s="5">
        <v>94.8717948717</v>
      </c>
      <c r="DN23" s="5">
        <v>99.9999999999</v>
      </c>
      <c r="DO23" s="5">
        <v>94.4444444443</v>
      </c>
      <c r="DP23" s="5">
        <v>98.5294117646</v>
      </c>
      <c r="DQ23" s="5">
        <v>96.1538461538</v>
      </c>
      <c r="DR23" s="5">
        <v>97.5</v>
      </c>
      <c r="DS23" s="5">
        <v>99.9999999999</v>
      </c>
      <c r="DT23" s="5">
        <v>99.9999999999</v>
      </c>
      <c r="DU23" s="5">
        <v>97.7777777777</v>
      </c>
      <c r="DV23" s="5">
        <v>99.9999999999</v>
      </c>
      <c r="DW23" s="5">
        <v>95</v>
      </c>
      <c r="DX23" s="5">
        <v>90.625</v>
      </c>
      <c r="DY23" s="5">
        <v>99.9999999999</v>
      </c>
      <c r="DZ23" s="5">
        <v>97.0588235293</v>
      </c>
      <c r="EA23" s="5">
        <v>96.9696969696</v>
      </c>
      <c r="EB23" s="5">
        <v>97.7777777777</v>
      </c>
      <c r="EC23" s="5">
        <v>98.9690721648</v>
      </c>
      <c r="ED23" s="5">
        <v>100</v>
      </c>
      <c r="EE23" s="5">
        <v>96.9696969696</v>
      </c>
      <c r="EF23" s="5">
        <v>97.5609756096</v>
      </c>
      <c r="EG23" s="5">
        <v>97.5609756096</v>
      </c>
      <c r="EH23" s="5">
        <v>93.3333333333</v>
      </c>
      <c r="EI23" s="5">
        <v>90.909090909</v>
      </c>
      <c r="EJ23" s="5">
        <v>95.238095238</v>
      </c>
      <c r="EK23" s="5">
        <v>100</v>
      </c>
      <c r="EL23" s="5">
        <v>100</v>
      </c>
      <c r="EM23" s="5">
        <v>91.4285714285</v>
      </c>
      <c r="EN23" s="5">
        <v>97.2222222222</v>
      </c>
      <c r="EO23" s="5">
        <v>99.9999999999</v>
      </c>
      <c r="EP23" s="5">
        <v>99.9999999999</v>
      </c>
      <c r="EQ23" s="5">
        <v>99.9999999999</v>
      </c>
      <c r="ER23" s="5">
        <v>95.1219512195</v>
      </c>
      <c r="ES23" s="5">
        <v>75</v>
      </c>
      <c r="ET23" s="5">
        <v>99.9999999999</v>
      </c>
      <c r="EU23" s="5">
        <v>99.9999999999</v>
      </c>
      <c r="EV23" s="5">
        <v>97.9591836734</v>
      </c>
      <c r="EW23" s="5">
        <v>98.7654320986</v>
      </c>
      <c r="EX23" s="5">
        <v>98.6301369862</v>
      </c>
      <c r="EY23" s="5">
        <v>99.9999999999</v>
      </c>
      <c r="EZ23" s="5">
        <v>100</v>
      </c>
      <c r="FA23" s="5">
        <v>100</v>
      </c>
      <c r="FB23" s="5">
        <v>99.9999999999</v>
      </c>
      <c r="FC23" s="5">
        <v>99.9999999999</v>
      </c>
      <c r="FD23" s="5">
        <v>99.9999999999</v>
      </c>
      <c r="FE23" s="5">
        <v>98.4375</v>
      </c>
      <c r="FF23" s="5">
        <v>99.9999999999</v>
      </c>
      <c r="FG23" s="5">
        <v>94.7368421051</v>
      </c>
      <c r="FH23" s="5">
        <v>100</v>
      </c>
      <c r="FI23" s="5">
        <v>99.9999999999</v>
      </c>
      <c r="FJ23" s="5">
        <v>99.9999999999</v>
      </c>
      <c r="FK23" s="5">
        <v>99.9999999999</v>
      </c>
      <c r="FL23" s="5">
        <v>99.9999999999</v>
      </c>
      <c r="FM23" s="5">
        <v>99.9999999999</v>
      </c>
      <c r="FN23" s="13">
        <v>97.2</v>
      </c>
    </row>
    <row r="24" spans="1:170" ht="15">
      <c r="A24" s="3" t="s">
        <v>379</v>
      </c>
      <c r="B24" s="3" t="s">
        <v>431</v>
      </c>
      <c r="C24" s="5">
        <v>80</v>
      </c>
      <c r="D24" s="5">
        <v>99.9999999999</v>
      </c>
      <c r="E24" s="5">
        <v>97.1428571428</v>
      </c>
      <c r="F24" s="5">
        <v>97.2222222221</v>
      </c>
      <c r="G24" s="5">
        <v>97.5</v>
      </c>
      <c r="H24" s="5">
        <v>94.4444444443</v>
      </c>
      <c r="I24" s="5">
        <v>99.9999999999</v>
      </c>
      <c r="J24" s="5">
        <v>88.2352941176</v>
      </c>
      <c r="K24" s="5">
        <v>96.5517241378</v>
      </c>
      <c r="L24" s="5">
        <v>91.8918918918</v>
      </c>
      <c r="M24" s="5">
        <v>87.5</v>
      </c>
      <c r="N24" s="5">
        <v>99.9999999999</v>
      </c>
      <c r="O24" s="5">
        <v>80.6451612902</v>
      </c>
      <c r="P24" s="5">
        <v>99.9999999999</v>
      </c>
      <c r="Q24" s="5">
        <v>93.9393939393</v>
      </c>
      <c r="R24" s="5">
        <v>98</v>
      </c>
      <c r="S24" s="5">
        <v>75</v>
      </c>
      <c r="T24" s="5">
        <v>95.4545454544</v>
      </c>
      <c r="U24" s="5">
        <v>90.909090909</v>
      </c>
      <c r="V24" s="5">
        <v>99.9999999999</v>
      </c>
      <c r="W24" s="5">
        <v>86.6666666666</v>
      </c>
      <c r="X24" s="5">
        <v>87.5</v>
      </c>
      <c r="Y24" s="5">
        <v>96.7741935483</v>
      </c>
      <c r="Z24" s="5">
        <v>93.9024390243</v>
      </c>
      <c r="AA24" s="5">
        <v>86.6666666666</v>
      </c>
      <c r="AB24" s="5">
        <v>99.9999999999</v>
      </c>
      <c r="AC24" s="5">
        <v>99.9999999999</v>
      </c>
      <c r="AD24" s="5">
        <v>99.9999999999</v>
      </c>
      <c r="AE24" s="5">
        <v>94.2857142857</v>
      </c>
      <c r="AF24" s="5">
        <v>100</v>
      </c>
      <c r="AG24" s="5">
        <v>93.2203389829</v>
      </c>
      <c r="AH24" s="5">
        <v>99.9999999999</v>
      </c>
      <c r="AI24" s="5">
        <v>99.9999999999</v>
      </c>
      <c r="AJ24" s="5">
        <v>89.9999999999</v>
      </c>
      <c r="AK24" s="5">
        <v>93.75</v>
      </c>
      <c r="AL24" s="5">
        <v>94.1176470587</v>
      </c>
      <c r="AM24" s="5">
        <v>92.5</v>
      </c>
      <c r="AN24" s="5">
        <v>90.3846153845</v>
      </c>
      <c r="AO24" s="5">
        <v>99.9999999999</v>
      </c>
      <c r="AP24" s="5">
        <v>97.1428571428</v>
      </c>
      <c r="AQ24" s="5">
        <v>90</v>
      </c>
      <c r="AR24" s="5">
        <v>92.8571428571</v>
      </c>
      <c r="AS24" s="5">
        <v>99.9999999999</v>
      </c>
      <c r="AT24" s="5">
        <v>77.7777777777</v>
      </c>
      <c r="AU24" s="5">
        <v>89.1891891891</v>
      </c>
      <c r="AV24" s="5">
        <v>93.5897435896</v>
      </c>
      <c r="AW24" s="5">
        <v>96.7741935483</v>
      </c>
      <c r="AX24" s="5">
        <v>97.1428571428</v>
      </c>
      <c r="AY24" s="5">
        <v>100</v>
      </c>
      <c r="AZ24" s="5">
        <v>92.3076923076</v>
      </c>
      <c r="BA24" s="5">
        <v>98.7179487179</v>
      </c>
      <c r="BB24" s="5">
        <v>99.9999999999</v>
      </c>
      <c r="BC24" s="5">
        <v>88.2352941176</v>
      </c>
      <c r="BD24" s="5">
        <v>88.5714285713</v>
      </c>
      <c r="BE24" s="5">
        <v>96.25</v>
      </c>
      <c r="BF24" s="5">
        <v>93.9393939393</v>
      </c>
      <c r="BG24" s="5">
        <v>96.9696969696</v>
      </c>
      <c r="BH24" s="5">
        <v>100</v>
      </c>
      <c r="BI24" s="5">
        <v>77.7777777777</v>
      </c>
      <c r="BJ24" s="5">
        <v>99.9999999999</v>
      </c>
      <c r="BK24" s="5">
        <v>99.9999999999</v>
      </c>
      <c r="BL24" s="5">
        <v>93.3333333333</v>
      </c>
      <c r="BM24" s="5">
        <v>99.9999999999</v>
      </c>
      <c r="BN24" s="5">
        <v>99.9999999999</v>
      </c>
      <c r="BO24" s="5">
        <v>96.6666666666</v>
      </c>
      <c r="BP24" s="5">
        <v>99.9999999999</v>
      </c>
      <c r="BQ24" s="5">
        <v>94.1176470587</v>
      </c>
      <c r="BR24" s="5">
        <v>94.5945945945</v>
      </c>
      <c r="BS24" s="5">
        <v>50</v>
      </c>
      <c r="BT24" s="5">
        <v>85.1851851851</v>
      </c>
      <c r="BU24" s="5">
        <v>96.6666666666</v>
      </c>
      <c r="BV24" s="5">
        <v>99.9999999999</v>
      </c>
      <c r="BW24" s="5">
        <v>100</v>
      </c>
      <c r="BX24" s="5">
        <v>100</v>
      </c>
      <c r="BY24" s="5">
        <v>90.1098901098</v>
      </c>
      <c r="BZ24" s="5">
        <v>93.6170212765</v>
      </c>
      <c r="CA24" s="5">
        <v>99.9999999999</v>
      </c>
      <c r="CB24" s="5">
        <v>88.2352941175</v>
      </c>
      <c r="CC24" s="5">
        <v>95.081967213</v>
      </c>
      <c r="CD24" s="5">
        <v>99.9999999999</v>
      </c>
      <c r="CE24" s="5">
        <v>98.7951807228</v>
      </c>
      <c r="CF24" s="5">
        <v>88.4615384614</v>
      </c>
      <c r="CG24" s="5">
        <v>75.8620689654</v>
      </c>
      <c r="CH24" s="5">
        <v>87.2727272727</v>
      </c>
      <c r="CI24" s="5">
        <v>100</v>
      </c>
      <c r="CJ24" s="5">
        <v>94.2857142857</v>
      </c>
      <c r="CK24" s="5">
        <v>96.875</v>
      </c>
      <c r="CL24" s="5">
        <v>97.1428571428</v>
      </c>
      <c r="CM24" s="5">
        <v>100</v>
      </c>
      <c r="CN24" s="5">
        <v>95.5555555555</v>
      </c>
      <c r="CO24" s="5">
        <v>87.1794871794</v>
      </c>
      <c r="CP24" s="5">
        <v>92.6829268292</v>
      </c>
      <c r="CQ24" s="5">
        <v>99.9999999999</v>
      </c>
      <c r="CR24" s="5">
        <v>96</v>
      </c>
      <c r="CS24" s="5">
        <v>94.5454545453</v>
      </c>
      <c r="CT24" s="5">
        <v>97.6744186045</v>
      </c>
      <c r="CU24" s="5">
        <v>100</v>
      </c>
      <c r="CV24" s="5">
        <v>93.75</v>
      </c>
      <c r="CW24" s="5">
        <v>99.9999999999</v>
      </c>
      <c r="CX24" s="5">
        <v>84.9056603772</v>
      </c>
      <c r="CY24" s="5">
        <v>86.5853658535</v>
      </c>
      <c r="CZ24" s="5">
        <v>100</v>
      </c>
      <c r="DA24" s="5">
        <v>100</v>
      </c>
      <c r="DB24" s="5">
        <v>95.1219512194</v>
      </c>
      <c r="DC24" s="5">
        <v>95.9183673468</v>
      </c>
      <c r="DD24" s="5">
        <v>99.9999999999</v>
      </c>
      <c r="DE24" s="5">
        <v>97.2222222222</v>
      </c>
      <c r="DF24" s="5">
        <v>92.1052631578</v>
      </c>
      <c r="DG24" s="5">
        <v>87.8787878787</v>
      </c>
      <c r="DH24" s="5">
        <v>95.652173913</v>
      </c>
      <c r="DI24" s="5">
        <v>90.588235294</v>
      </c>
      <c r="DJ24" s="5">
        <v>66.6666666665</v>
      </c>
      <c r="DK24" s="5">
        <v>75.4716981132</v>
      </c>
      <c r="DL24" s="5">
        <v>88.5245901639</v>
      </c>
      <c r="DM24" s="5">
        <v>87.1794871794</v>
      </c>
      <c r="DN24" s="5">
        <v>93.1034482758</v>
      </c>
      <c r="DO24" s="5">
        <v>88.2352941175</v>
      </c>
      <c r="DP24" s="5">
        <v>97.0588235293</v>
      </c>
      <c r="DQ24" s="5">
        <v>99.9999999999</v>
      </c>
      <c r="DR24" s="5">
        <v>97.3684210525</v>
      </c>
      <c r="DS24" s="5">
        <v>99.9999999999</v>
      </c>
      <c r="DT24" s="5">
        <v>91.6666666666</v>
      </c>
      <c r="DU24" s="5">
        <v>93.3333333332</v>
      </c>
      <c r="DV24" s="5">
        <v>85</v>
      </c>
      <c r="DW24" s="5">
        <v>90.4761904761</v>
      </c>
      <c r="DX24" s="5">
        <v>84.375</v>
      </c>
      <c r="DY24" s="5">
        <v>93.6170212765</v>
      </c>
      <c r="DZ24" s="5">
        <v>94.1176470588</v>
      </c>
      <c r="EA24" s="5">
        <v>93.9393939393</v>
      </c>
      <c r="EB24" s="5">
        <v>88.8888888888</v>
      </c>
      <c r="EC24" s="5">
        <v>94.8453608246</v>
      </c>
      <c r="ED24" s="5">
        <v>100</v>
      </c>
      <c r="EE24" s="5">
        <v>90.909090909</v>
      </c>
      <c r="EF24" s="5">
        <v>95.1219512194</v>
      </c>
      <c r="EG24" s="5">
        <v>95</v>
      </c>
      <c r="EH24" s="5">
        <v>89.9999999999</v>
      </c>
      <c r="EI24" s="5">
        <v>83.8383838383</v>
      </c>
      <c r="EJ24" s="5">
        <v>90.4761904761</v>
      </c>
      <c r="EK24" s="5">
        <v>100</v>
      </c>
      <c r="EL24" s="5">
        <v>100</v>
      </c>
      <c r="EM24" s="5">
        <v>91.4285714285</v>
      </c>
      <c r="EN24" s="5">
        <v>91.6666666666</v>
      </c>
      <c r="EO24" s="5">
        <v>99.9999999999</v>
      </c>
      <c r="EP24" s="5">
        <v>91.304347826</v>
      </c>
      <c r="EQ24" s="5">
        <v>99.9999999999</v>
      </c>
      <c r="ER24" s="5">
        <v>75</v>
      </c>
      <c r="ES24" s="5">
        <v>100</v>
      </c>
      <c r="ET24" s="5">
        <v>99.9999999999</v>
      </c>
      <c r="EU24" s="5">
        <v>96.1538461537</v>
      </c>
      <c r="EV24" s="5">
        <v>91.6666666666</v>
      </c>
      <c r="EW24" s="5">
        <v>91.3580246913</v>
      </c>
      <c r="EX24" s="5">
        <v>93.0555555554</v>
      </c>
      <c r="EY24" s="5">
        <v>96.1538461537</v>
      </c>
      <c r="EZ24" s="5">
        <v>96</v>
      </c>
      <c r="FA24" s="5">
        <v>97.5</v>
      </c>
      <c r="FB24" s="5">
        <v>97.1428571428</v>
      </c>
      <c r="FC24" s="5">
        <v>99.9999999999</v>
      </c>
      <c r="FD24" s="5">
        <v>98.2142857142</v>
      </c>
      <c r="FE24" s="5">
        <v>95.1612903225</v>
      </c>
      <c r="FF24" s="5">
        <v>86.3636363635</v>
      </c>
      <c r="FG24" s="5">
        <v>94.7368421052</v>
      </c>
      <c r="FH24" s="5">
        <v>97.5</v>
      </c>
      <c r="FI24" s="5">
        <v>97.3684210525</v>
      </c>
      <c r="FJ24" s="5">
        <v>97.0588235293</v>
      </c>
      <c r="FK24" s="5">
        <v>96.875</v>
      </c>
      <c r="FL24" s="5">
        <v>99.9999999999</v>
      </c>
      <c r="FM24" s="5">
        <v>94.2857142856</v>
      </c>
      <c r="FN24" s="13">
        <v>93.2</v>
      </c>
    </row>
    <row r="25" spans="1:170" ht="15">
      <c r="A25" s="3" t="s">
        <v>381</v>
      </c>
      <c r="B25" s="3" t="s">
        <v>432</v>
      </c>
      <c r="C25" s="5">
        <v>100</v>
      </c>
      <c r="D25" s="5">
        <v>79.9999999999</v>
      </c>
      <c r="E25" s="5">
        <v>88.8888888888</v>
      </c>
      <c r="F25" s="5">
        <v>91.6666666666</v>
      </c>
      <c r="G25" s="5">
        <v>63.4146341463</v>
      </c>
      <c r="H25" s="5">
        <v>88.8888888888</v>
      </c>
      <c r="I25" s="5">
        <v>99.9999999999</v>
      </c>
      <c r="J25" s="5">
        <v>80.3921568627</v>
      </c>
      <c r="K25" s="5">
        <v>86.2068965516</v>
      </c>
      <c r="L25" s="5">
        <v>70.2702702702</v>
      </c>
      <c r="M25" s="5">
        <v>88.8888888888</v>
      </c>
      <c r="N25" s="5">
        <v>96</v>
      </c>
      <c r="O25" s="5">
        <v>63.3333333333</v>
      </c>
      <c r="P25" s="5">
        <v>59.9999999999</v>
      </c>
      <c r="Q25" s="5">
        <v>82.857142857</v>
      </c>
      <c r="R25" s="5">
        <v>91.8367346938</v>
      </c>
      <c r="S25" s="5">
        <v>100</v>
      </c>
      <c r="T25" s="5">
        <v>77.2727272726</v>
      </c>
      <c r="U25" s="5">
        <v>100</v>
      </c>
      <c r="V25" s="5">
        <v>92.3076923076</v>
      </c>
      <c r="W25" s="5">
        <v>73.3333333332</v>
      </c>
      <c r="X25" s="5">
        <v>79.5918367346</v>
      </c>
      <c r="Y25" s="5">
        <v>89.9999999999</v>
      </c>
      <c r="Z25" s="5">
        <v>78.5714285713</v>
      </c>
      <c r="AA25" s="5">
        <v>68.75</v>
      </c>
      <c r="AB25" s="5">
        <v>83.7209302325</v>
      </c>
      <c r="AC25" s="5">
        <v>99.9999999999</v>
      </c>
      <c r="AD25" s="5">
        <v>95.1219512194</v>
      </c>
      <c r="AE25" s="5">
        <v>94.2857142856</v>
      </c>
      <c r="AF25" s="5">
        <v>100</v>
      </c>
      <c r="AG25" s="5">
        <v>90.4761904761</v>
      </c>
      <c r="AH25" s="5">
        <v>78.2608695651</v>
      </c>
      <c r="AI25" s="5">
        <v>83.3333333332</v>
      </c>
      <c r="AJ25" s="5">
        <v>90.625</v>
      </c>
      <c r="AK25" s="5">
        <v>87.5</v>
      </c>
      <c r="AL25" s="5">
        <v>84.8484848484</v>
      </c>
      <c r="AM25" s="5">
        <v>87.5</v>
      </c>
      <c r="AN25" s="5">
        <v>81.1320754716</v>
      </c>
      <c r="AO25" s="5">
        <v>95.238095238</v>
      </c>
      <c r="AP25" s="5">
        <v>39.9999999999</v>
      </c>
      <c r="AQ25" s="5">
        <v>97.5</v>
      </c>
      <c r="AR25" s="5">
        <v>91.6666666666</v>
      </c>
      <c r="AS25" s="5">
        <v>63.6363636363</v>
      </c>
      <c r="AT25" s="5">
        <v>71.4285714284</v>
      </c>
      <c r="AU25" s="5">
        <v>48.6486486486</v>
      </c>
      <c r="AV25" s="5">
        <v>76.923076923</v>
      </c>
      <c r="AW25" s="5">
        <v>84.375</v>
      </c>
      <c r="AX25" s="5">
        <v>94.2857142857</v>
      </c>
      <c r="AY25" s="5">
        <v>50</v>
      </c>
      <c r="AZ25" s="5">
        <v>61.5384615383</v>
      </c>
      <c r="BA25" s="5">
        <v>91.0256410256</v>
      </c>
      <c r="BB25" s="5">
        <v>81.6326530612</v>
      </c>
      <c r="BC25" s="5">
        <v>49.9999999999</v>
      </c>
      <c r="BD25" s="5">
        <v>50</v>
      </c>
      <c r="BE25" s="5">
        <v>60.4938271604</v>
      </c>
      <c r="BF25" s="5">
        <v>82.3529411763</v>
      </c>
      <c r="BG25" s="5">
        <v>57.5757575757</v>
      </c>
      <c r="BH25" s="5">
        <v>93.9393939393</v>
      </c>
      <c r="BI25" s="5">
        <v>65.2173913042</v>
      </c>
      <c r="BJ25" s="5">
        <v>99.9999999999</v>
      </c>
      <c r="BK25" s="5">
        <v>79.1666666666</v>
      </c>
      <c r="BL25" s="5">
        <v>72.7272727272</v>
      </c>
      <c r="BM25" s="5">
        <v>87.5</v>
      </c>
      <c r="BN25" s="5">
        <v>68.4210526315</v>
      </c>
      <c r="BO25" s="5">
        <v>79.9999999999</v>
      </c>
      <c r="BP25" s="5">
        <v>86.6666666666</v>
      </c>
      <c r="BQ25" s="5">
        <v>55.8823529411</v>
      </c>
      <c r="BR25" s="5">
        <v>94.5945945945</v>
      </c>
      <c r="BS25" s="5">
        <v>100</v>
      </c>
      <c r="BT25" s="5">
        <v>46.2962962962</v>
      </c>
      <c r="BU25" s="5">
        <v>76.6666666666</v>
      </c>
      <c r="BV25" s="5">
        <v>85.7142857142</v>
      </c>
      <c r="BW25" s="5">
        <v>100</v>
      </c>
      <c r="BX25" s="5">
        <v>76.923076923</v>
      </c>
      <c r="BY25" s="5">
        <v>74.9999999999</v>
      </c>
      <c r="BZ25" s="5">
        <v>57.4468085105</v>
      </c>
      <c r="CA25" s="5">
        <v>100</v>
      </c>
      <c r="CB25" s="5">
        <v>83.0188679245</v>
      </c>
      <c r="CC25" s="5">
        <v>98.2456140349</v>
      </c>
      <c r="CD25" s="5">
        <v>74.9999999999</v>
      </c>
      <c r="CE25" s="5">
        <v>85.3658536584</v>
      </c>
      <c r="CF25" s="5">
        <v>85.1851851851</v>
      </c>
      <c r="CG25" s="5">
        <v>72.4137931034</v>
      </c>
      <c r="CH25" s="5">
        <v>55.3571428571</v>
      </c>
      <c r="CI25" s="5">
        <v>95</v>
      </c>
      <c r="CJ25" s="5">
        <v>80.5555555555</v>
      </c>
      <c r="CK25" s="5">
        <v>56.25</v>
      </c>
      <c r="CL25" s="5">
        <v>55.8823529411</v>
      </c>
      <c r="CM25" s="5">
        <v>58.8235294117</v>
      </c>
      <c r="CN25" s="5">
        <v>79.9999999999</v>
      </c>
      <c r="CO25" s="5">
        <v>80</v>
      </c>
      <c r="CP25" s="5">
        <v>59.5238095237</v>
      </c>
      <c r="CQ25" s="5">
        <v>87.8787878787</v>
      </c>
      <c r="CR25" s="5">
        <v>76</v>
      </c>
      <c r="CS25" s="5">
        <v>99.9999999999</v>
      </c>
      <c r="CT25" s="5">
        <v>83.3333333333</v>
      </c>
      <c r="CU25" s="5">
        <v>100</v>
      </c>
      <c r="CV25" s="5">
        <v>75</v>
      </c>
      <c r="CW25" s="5">
        <v>86.111111111</v>
      </c>
      <c r="CX25" s="5">
        <v>81.4814814814</v>
      </c>
      <c r="CY25" s="5">
        <v>75.6097560975</v>
      </c>
      <c r="CZ25" s="5">
        <v>100</v>
      </c>
      <c r="DA25" s="5">
        <v>100</v>
      </c>
      <c r="DB25" s="5">
        <v>87.8048780487</v>
      </c>
      <c r="DC25" s="5">
        <v>64.5833333333</v>
      </c>
      <c r="DD25" s="5">
        <v>73.0769230768</v>
      </c>
      <c r="DE25" s="5">
        <v>59.4594594594</v>
      </c>
      <c r="DF25" s="5">
        <v>70.2702702702</v>
      </c>
      <c r="DG25" s="5">
        <v>64.7058823528</v>
      </c>
      <c r="DH25" s="5">
        <v>95.6521739129</v>
      </c>
      <c r="DI25" s="5">
        <v>61.1764705882</v>
      </c>
      <c r="DJ25" s="5">
        <v>33.8983050846</v>
      </c>
      <c r="DK25" s="5">
        <v>62.9629629628</v>
      </c>
      <c r="DL25" s="5">
        <v>66.129032258</v>
      </c>
      <c r="DM25" s="5">
        <v>80</v>
      </c>
      <c r="DN25" s="5">
        <v>89.6551724137</v>
      </c>
      <c r="DO25" s="5">
        <v>79.6296296295</v>
      </c>
      <c r="DP25" s="5">
        <v>98.5294117646</v>
      </c>
      <c r="DQ25" s="5">
        <v>99.9999999999</v>
      </c>
      <c r="DR25" s="5">
        <v>97.5</v>
      </c>
      <c r="DS25" s="5">
        <v>88.2352941175</v>
      </c>
      <c r="DT25" s="5">
        <v>49.9999999999</v>
      </c>
      <c r="DU25" s="5">
        <v>71.4285714285</v>
      </c>
      <c r="DV25" s="5">
        <v>65.8536585365</v>
      </c>
      <c r="DW25" s="5">
        <v>64.2857142856</v>
      </c>
      <c r="DX25" s="5">
        <v>43.75</v>
      </c>
      <c r="DY25" s="5">
        <v>68.0851063829</v>
      </c>
      <c r="DZ25" s="5">
        <v>76.4705882352</v>
      </c>
      <c r="EA25" s="5">
        <v>90.909090909</v>
      </c>
      <c r="EB25" s="5">
        <v>73.3333333332</v>
      </c>
      <c r="EC25" s="5">
        <v>81.4432989689</v>
      </c>
      <c r="ED25" s="5">
        <v>100</v>
      </c>
      <c r="EE25" s="5">
        <v>69.6969696969</v>
      </c>
      <c r="EF25" s="5">
        <v>65.8536585365</v>
      </c>
      <c r="EG25" s="5">
        <v>92.3076923076</v>
      </c>
      <c r="EH25" s="5">
        <v>76.6666666666</v>
      </c>
      <c r="EI25" s="5">
        <v>77</v>
      </c>
      <c r="EJ25" s="5">
        <v>95.238095238</v>
      </c>
      <c r="EK25" s="5">
        <v>66.6666666666</v>
      </c>
      <c r="EL25" s="5">
        <v>100</v>
      </c>
      <c r="EM25" s="5">
        <v>48.5714285714</v>
      </c>
      <c r="EN25" s="5">
        <v>68.5714285714</v>
      </c>
      <c r="EO25" s="5">
        <v>76.923076923</v>
      </c>
      <c r="EP25" s="5">
        <v>33.8235294117</v>
      </c>
      <c r="EQ25" s="5">
        <v>75.5102040816</v>
      </c>
      <c r="ER25" s="5">
        <v>61.9047619046</v>
      </c>
      <c r="ES25" s="5">
        <v>100</v>
      </c>
      <c r="ET25" s="5">
        <v>99.9999999999</v>
      </c>
      <c r="EU25" s="5">
        <v>65.3846153846</v>
      </c>
      <c r="EV25" s="5">
        <v>93.8775510203</v>
      </c>
      <c r="EW25" s="5">
        <v>67.5</v>
      </c>
      <c r="EX25" s="5">
        <v>93.1506849314</v>
      </c>
      <c r="EY25" s="5">
        <v>99.9999999999</v>
      </c>
      <c r="EZ25" s="5">
        <v>80</v>
      </c>
      <c r="FA25" s="5">
        <v>78.0487804877</v>
      </c>
      <c r="FB25" s="5">
        <v>88.5714285713</v>
      </c>
      <c r="FC25" s="5">
        <v>88.3720930231</v>
      </c>
      <c r="FD25" s="5">
        <v>71.4285714285</v>
      </c>
      <c r="FE25" s="5">
        <v>79.365079365</v>
      </c>
      <c r="FF25" s="5">
        <v>99.9999999999</v>
      </c>
      <c r="FG25" s="5">
        <v>94.7368421052</v>
      </c>
      <c r="FH25" s="5">
        <v>70</v>
      </c>
      <c r="FI25" s="5">
        <v>71.7948717948</v>
      </c>
      <c r="FJ25" s="5">
        <v>67.6470588234</v>
      </c>
      <c r="FK25" s="5">
        <v>81.25</v>
      </c>
      <c r="FL25" s="5">
        <v>89.1891891891</v>
      </c>
      <c r="FM25" s="5">
        <v>65.7142857142</v>
      </c>
      <c r="FN25" s="13">
        <v>76.5</v>
      </c>
    </row>
    <row r="26" spans="1:170" ht="15">
      <c r="A26" s="3" t="s">
        <v>383</v>
      </c>
      <c r="B26" s="3" t="s">
        <v>268</v>
      </c>
      <c r="C26" s="5">
        <v>60</v>
      </c>
      <c r="D26" s="5">
        <v>85.7142857142</v>
      </c>
      <c r="E26" s="5">
        <v>87.4999999999</v>
      </c>
      <c r="F26" s="5">
        <v>86.111111111</v>
      </c>
      <c r="G26" s="5">
        <v>80</v>
      </c>
      <c r="H26" s="5">
        <v>77.1428571428</v>
      </c>
      <c r="I26" s="5">
        <v>99.9999999999</v>
      </c>
      <c r="J26" s="5">
        <v>60.1941747572</v>
      </c>
      <c r="K26" s="5">
        <v>51.7241379309</v>
      </c>
      <c r="L26" s="5">
        <v>70.2702702702</v>
      </c>
      <c r="M26" s="5">
        <v>62.5</v>
      </c>
      <c r="N26" s="5">
        <v>90.4761904761</v>
      </c>
      <c r="O26" s="5">
        <v>80.6451612903</v>
      </c>
      <c r="P26" s="5">
        <v>86.2068965516</v>
      </c>
      <c r="Q26" s="5">
        <v>54.5454545454</v>
      </c>
      <c r="R26" s="5">
        <v>100</v>
      </c>
      <c r="S26" s="5">
        <v>75</v>
      </c>
      <c r="T26" s="5">
        <v>72.7272727272</v>
      </c>
      <c r="U26" s="5">
        <v>49.9999999999</v>
      </c>
      <c r="V26" s="5">
        <v>92.3076923076</v>
      </c>
      <c r="W26" s="5">
        <v>46.6666666666</v>
      </c>
      <c r="X26" s="5">
        <v>35.4166666666</v>
      </c>
      <c r="Y26" s="5">
        <v>93.3333333332</v>
      </c>
      <c r="Z26" s="5">
        <v>67.469879518</v>
      </c>
      <c r="AA26" s="5">
        <v>43.75</v>
      </c>
      <c r="AB26" s="5">
        <v>68.2926829267</v>
      </c>
      <c r="AC26" s="5">
        <v>85.294117647</v>
      </c>
      <c r="AD26" s="5">
        <v>47.5</v>
      </c>
      <c r="AE26" s="5">
        <v>88.5714285713</v>
      </c>
      <c r="AF26" s="5">
        <v>0</v>
      </c>
      <c r="AG26" s="5">
        <v>62.9032258063</v>
      </c>
      <c r="AH26" s="5">
        <v>77.2727272727</v>
      </c>
      <c r="AI26" s="5">
        <v>79.9999999999</v>
      </c>
      <c r="AJ26" s="5">
        <v>71.4285714285</v>
      </c>
      <c r="AK26" s="5">
        <v>90.909090909</v>
      </c>
      <c r="AL26" s="5">
        <v>69.6969696969</v>
      </c>
      <c r="AM26" s="5">
        <v>86.8421052631</v>
      </c>
      <c r="AN26" s="5">
        <v>34.6153846153</v>
      </c>
      <c r="AO26" s="5">
        <v>63.4146341462</v>
      </c>
      <c r="AP26" s="5">
        <v>60.294117647</v>
      </c>
      <c r="AQ26" s="5">
        <v>80</v>
      </c>
      <c r="AR26" s="5">
        <v>99.9999999999</v>
      </c>
      <c r="AS26" s="5">
        <v>53.125</v>
      </c>
      <c r="AT26" s="5">
        <v>53.8461538461</v>
      </c>
      <c r="AU26" s="5">
        <v>74.9999999999</v>
      </c>
      <c r="AV26" s="5">
        <v>45.3333333333</v>
      </c>
      <c r="AW26" s="5">
        <v>96.875</v>
      </c>
      <c r="AX26" s="5">
        <v>97.1428571428</v>
      </c>
      <c r="AY26" s="5">
        <v>80</v>
      </c>
      <c r="AZ26" s="5">
        <v>55.5555555555</v>
      </c>
      <c r="BA26" s="5">
        <v>76.6233766233</v>
      </c>
      <c r="BB26" s="5">
        <v>85.7142857142</v>
      </c>
      <c r="BC26" s="5">
        <v>40</v>
      </c>
      <c r="BD26" s="5">
        <v>83.3333333333</v>
      </c>
      <c r="BE26" s="5">
        <v>48.1012658227</v>
      </c>
      <c r="BF26" s="5">
        <v>63.6363636363</v>
      </c>
      <c r="BG26" s="5">
        <v>67.7419354838</v>
      </c>
      <c r="BH26" s="5">
        <v>62.5</v>
      </c>
      <c r="BI26" s="5">
        <v>28.8888888888</v>
      </c>
      <c r="BJ26" s="5">
        <v>100</v>
      </c>
      <c r="BK26" s="5">
        <v>79.1666666666</v>
      </c>
      <c r="BL26" s="5">
        <v>80.9523809523</v>
      </c>
      <c r="BM26" s="5">
        <v>84.8484848484</v>
      </c>
      <c r="BN26" s="5">
        <v>89.4736842104</v>
      </c>
      <c r="BO26" s="5">
        <v>90</v>
      </c>
      <c r="BP26" s="5">
        <v>68.9655172413</v>
      </c>
      <c r="BQ26" s="5">
        <v>52.9411764705</v>
      </c>
      <c r="BR26" s="5">
        <v>97.2972972972</v>
      </c>
      <c r="BS26" s="5">
        <v>100</v>
      </c>
      <c r="BT26" s="5">
        <v>25.4545454544</v>
      </c>
      <c r="BU26" s="5">
        <v>64.2857142857</v>
      </c>
      <c r="BV26" s="5">
        <v>57.1428571428</v>
      </c>
      <c r="BW26" s="5">
        <v>80</v>
      </c>
      <c r="BX26" s="5">
        <v>88</v>
      </c>
      <c r="BY26" s="5">
        <v>43.820224719</v>
      </c>
      <c r="BZ26" s="5">
        <v>93.6170212765</v>
      </c>
      <c r="CA26" s="5">
        <v>100</v>
      </c>
      <c r="CB26" s="5">
        <v>86.7924528301</v>
      </c>
      <c r="CC26" s="5">
        <v>98.4375</v>
      </c>
      <c r="CD26" s="5">
        <v>71.7391304347</v>
      </c>
      <c r="CE26" s="5">
        <v>72.5</v>
      </c>
      <c r="CF26" s="5">
        <v>51.8518518518</v>
      </c>
      <c r="CG26" s="5">
        <v>67.857142857</v>
      </c>
      <c r="CH26" s="5">
        <v>38.1818181817</v>
      </c>
      <c r="CI26" s="5">
        <v>70</v>
      </c>
      <c r="CJ26" s="5">
        <v>75.7575757575</v>
      </c>
      <c r="CK26" s="5">
        <v>81.25</v>
      </c>
      <c r="CL26" s="5">
        <v>61.7647058823</v>
      </c>
      <c r="CM26" s="5">
        <v>88.5714285714</v>
      </c>
      <c r="CN26" s="5">
        <v>44.1860465115</v>
      </c>
      <c r="CO26" s="5">
        <v>71.7948717948</v>
      </c>
      <c r="CP26" s="5">
        <v>63.4146341462</v>
      </c>
      <c r="CQ26" s="5">
        <v>69.6969696969</v>
      </c>
      <c r="CR26" s="5">
        <v>95.8333333332</v>
      </c>
      <c r="CS26" s="5">
        <v>85.7142857142</v>
      </c>
      <c r="CT26" s="5">
        <v>86.0465116278</v>
      </c>
      <c r="CU26" s="5">
        <v>100</v>
      </c>
      <c r="CV26" s="5">
        <v>79.9999999999</v>
      </c>
      <c r="CW26" s="5">
        <v>88.8888888888</v>
      </c>
      <c r="CX26" s="5">
        <v>64.8148148147</v>
      </c>
      <c r="CY26" s="5">
        <v>53.6585365853</v>
      </c>
      <c r="CZ26" s="5">
        <v>100</v>
      </c>
      <c r="DA26" s="5">
        <v>100</v>
      </c>
      <c r="DB26" s="5">
        <v>70</v>
      </c>
      <c r="DC26" s="5">
        <v>81.2499999999</v>
      </c>
      <c r="DD26" s="5">
        <v>60</v>
      </c>
      <c r="DE26" s="5">
        <v>36.1111111111</v>
      </c>
      <c r="DF26" s="5">
        <v>77.1428571428</v>
      </c>
      <c r="DG26" s="5">
        <v>41.1764705881</v>
      </c>
      <c r="DH26" s="5">
        <v>86.9565217391</v>
      </c>
      <c r="DI26" s="5">
        <v>46.3414634145</v>
      </c>
      <c r="DJ26" s="5">
        <v>50.8771929824</v>
      </c>
      <c r="DK26" s="5">
        <v>56.6037735848</v>
      </c>
      <c r="DL26" s="5">
        <v>53.2258064515</v>
      </c>
      <c r="DM26" s="5">
        <v>82.0512820512</v>
      </c>
      <c r="DN26" s="5">
        <v>86.2068965517</v>
      </c>
      <c r="DO26" s="5">
        <v>59.6153846153</v>
      </c>
      <c r="DP26" s="5">
        <v>85.0746268655</v>
      </c>
      <c r="DQ26" s="5">
        <v>96.2962962962</v>
      </c>
      <c r="DR26" s="5">
        <v>66.6666666666</v>
      </c>
      <c r="DS26" s="5">
        <v>94.1176470587</v>
      </c>
      <c r="DT26" s="5">
        <v>18.9189189189</v>
      </c>
      <c r="DU26" s="5">
        <v>53.8461538461</v>
      </c>
      <c r="DV26" s="5">
        <v>41.4634146341</v>
      </c>
      <c r="DW26" s="5">
        <v>75.6097560975</v>
      </c>
      <c r="DX26" s="5">
        <v>84.375</v>
      </c>
      <c r="DY26" s="5">
        <v>73.9130434782</v>
      </c>
      <c r="DZ26" s="5">
        <v>87.5</v>
      </c>
      <c r="EA26" s="5">
        <v>84.8484848484</v>
      </c>
      <c r="EB26" s="5">
        <v>90.909090909</v>
      </c>
      <c r="EC26" s="5">
        <v>61.9565217391</v>
      </c>
      <c r="ED26" s="5">
        <v>100</v>
      </c>
      <c r="EE26" s="5">
        <v>54.8387096774</v>
      </c>
      <c r="EF26" s="5">
        <v>77.5</v>
      </c>
      <c r="EG26" s="5">
        <v>62.5</v>
      </c>
      <c r="EH26" s="5">
        <v>86.6666666666</v>
      </c>
      <c r="EI26" s="5">
        <v>70.1030927834</v>
      </c>
      <c r="EJ26" s="5">
        <v>85.7142857142</v>
      </c>
      <c r="EK26" s="5">
        <v>66.6666666666</v>
      </c>
      <c r="EL26" s="5">
        <v>100</v>
      </c>
      <c r="EM26" s="5">
        <v>78.7878787878</v>
      </c>
      <c r="EN26" s="5">
        <v>65.625</v>
      </c>
      <c r="EO26" s="5">
        <v>87.1794871794</v>
      </c>
      <c r="EP26" s="5">
        <v>35.8208955223</v>
      </c>
      <c r="EQ26" s="5">
        <v>61.7021276595</v>
      </c>
      <c r="ER26" s="5">
        <v>53.8461538461</v>
      </c>
      <c r="ES26" s="5">
        <v>83.3333333333</v>
      </c>
      <c r="ET26" s="5">
        <v>99.9999999999</v>
      </c>
      <c r="EU26" s="5">
        <v>84.6153846153</v>
      </c>
      <c r="EV26" s="5">
        <v>77.0833333333</v>
      </c>
      <c r="EW26" s="5">
        <v>67.9487179487</v>
      </c>
      <c r="EX26" s="5">
        <v>74.9999999999</v>
      </c>
      <c r="EY26" s="5">
        <v>84</v>
      </c>
      <c r="EZ26" s="5">
        <v>72</v>
      </c>
      <c r="FA26" s="5">
        <v>64.1025641025</v>
      </c>
      <c r="FB26" s="5">
        <v>80.5555555555</v>
      </c>
      <c r="FC26" s="5">
        <v>53.6585365852</v>
      </c>
      <c r="FD26" s="5">
        <v>70.3703703703</v>
      </c>
      <c r="FE26" s="5">
        <v>69.8412698412</v>
      </c>
      <c r="FF26" s="5">
        <v>85.7142857142</v>
      </c>
      <c r="FG26" s="5">
        <v>78.3783783783</v>
      </c>
      <c r="FH26" s="5">
        <v>80</v>
      </c>
      <c r="FI26" s="5">
        <v>63.1578947368</v>
      </c>
      <c r="FJ26" s="5">
        <v>63.6363636363</v>
      </c>
      <c r="FK26" s="5">
        <v>70.9677419354</v>
      </c>
      <c r="FL26" s="5">
        <v>91.6666666666</v>
      </c>
      <c r="FM26" s="5">
        <v>54.5454545454</v>
      </c>
      <c r="FN26" s="13">
        <v>68.9</v>
      </c>
    </row>
    <row r="27" spans="1:170" ht="15">
      <c r="A27" s="3" t="s">
        <v>385</v>
      </c>
      <c r="B27" s="3" t="s">
        <v>269</v>
      </c>
      <c r="C27" s="5">
        <v>60</v>
      </c>
      <c r="D27" s="5">
        <v>71.4285714285</v>
      </c>
      <c r="E27" s="5">
        <v>80.5555555554</v>
      </c>
      <c r="F27" s="5">
        <v>88.8888888888</v>
      </c>
      <c r="G27" s="5">
        <v>92.6829268292</v>
      </c>
      <c r="H27" s="5">
        <v>86.111111111</v>
      </c>
      <c r="I27" s="5">
        <v>83.3333333332</v>
      </c>
      <c r="J27" s="5">
        <v>48.0769230769</v>
      </c>
      <c r="K27" s="5">
        <v>82.7586206896</v>
      </c>
      <c r="L27" s="5">
        <v>74.9999999999</v>
      </c>
      <c r="M27" s="5">
        <v>66.6666666666</v>
      </c>
      <c r="N27" s="5">
        <v>96</v>
      </c>
      <c r="O27" s="5">
        <v>83.3333333333</v>
      </c>
      <c r="P27" s="5">
        <v>79.9999999999</v>
      </c>
      <c r="Q27" s="5">
        <v>97.1428571428</v>
      </c>
      <c r="R27" s="5">
        <v>98</v>
      </c>
      <c r="S27" s="5">
        <v>50</v>
      </c>
      <c r="T27" s="5">
        <v>86.3636363635</v>
      </c>
      <c r="U27" s="5">
        <v>62.5</v>
      </c>
      <c r="V27" s="5">
        <v>92.3076923076</v>
      </c>
      <c r="W27" s="5">
        <v>79.9999999999</v>
      </c>
      <c r="X27" s="5">
        <v>46.8085106382</v>
      </c>
      <c r="Y27" s="5">
        <v>96.7741935483</v>
      </c>
      <c r="Z27" s="5">
        <v>83.1325301204</v>
      </c>
      <c r="AA27" s="5">
        <v>56.25</v>
      </c>
      <c r="AB27" s="5">
        <v>88.3720930232</v>
      </c>
      <c r="AC27" s="5">
        <v>94.1176470587</v>
      </c>
      <c r="AD27" s="5">
        <v>57.1428571428</v>
      </c>
      <c r="AE27" s="5">
        <v>88.5714285713</v>
      </c>
      <c r="AF27" s="5">
        <v>0</v>
      </c>
      <c r="AG27" s="5">
        <v>71.875</v>
      </c>
      <c r="AH27" s="5">
        <v>93.4782608695</v>
      </c>
      <c r="AI27" s="5">
        <v>86.111111111</v>
      </c>
      <c r="AJ27" s="5">
        <v>84.375</v>
      </c>
      <c r="AK27" s="5">
        <v>96.9696969696</v>
      </c>
      <c r="AL27" s="5">
        <v>99.9999999999</v>
      </c>
      <c r="AM27" s="5">
        <v>90</v>
      </c>
      <c r="AN27" s="5">
        <v>35.8490566037</v>
      </c>
      <c r="AO27" s="5">
        <v>92.8571428571</v>
      </c>
      <c r="AP27" s="5">
        <v>85.7142857142</v>
      </c>
      <c r="AQ27" s="5">
        <v>92.6829268292</v>
      </c>
      <c r="AR27" s="5">
        <v>69.2307692307</v>
      </c>
      <c r="AS27" s="5">
        <v>81.8181818181</v>
      </c>
      <c r="AT27" s="5">
        <v>79.9999999999</v>
      </c>
      <c r="AU27" s="5">
        <v>97.3684210525</v>
      </c>
      <c r="AV27" s="5">
        <v>80.5194805194</v>
      </c>
      <c r="AW27" s="5">
        <v>93.75</v>
      </c>
      <c r="AX27" s="5">
        <v>74.2857142856</v>
      </c>
      <c r="AY27" s="5">
        <v>90</v>
      </c>
      <c r="AZ27" s="5">
        <v>81.4814814814</v>
      </c>
      <c r="BA27" s="5">
        <v>79.2207792207</v>
      </c>
      <c r="BB27" s="5">
        <v>97.9591836734</v>
      </c>
      <c r="BC27" s="5">
        <v>62</v>
      </c>
      <c r="BD27" s="5">
        <v>74.9999999999</v>
      </c>
      <c r="BE27" s="5">
        <v>53.75</v>
      </c>
      <c r="BF27" s="5">
        <v>73.5294117646</v>
      </c>
      <c r="BG27" s="5">
        <v>81.8181818181</v>
      </c>
      <c r="BH27" s="5">
        <v>81.8181818181</v>
      </c>
      <c r="BI27" s="5">
        <v>60.8695652173</v>
      </c>
      <c r="BJ27" s="5">
        <v>99.9999999999</v>
      </c>
      <c r="BK27" s="5">
        <v>83.3333333332</v>
      </c>
      <c r="BL27" s="5">
        <v>91.111111111</v>
      </c>
      <c r="BM27" s="5">
        <v>87.8787878787</v>
      </c>
      <c r="BN27" s="5">
        <v>78.9473684209</v>
      </c>
      <c r="BO27" s="5">
        <v>83.3333333333</v>
      </c>
      <c r="BP27" s="5">
        <v>79.9999999999</v>
      </c>
      <c r="BQ27" s="5">
        <v>62.8571428571</v>
      </c>
      <c r="BR27" s="5">
        <v>91.6666666666</v>
      </c>
      <c r="BS27" s="5">
        <v>100</v>
      </c>
      <c r="BT27" s="5">
        <v>58.1818181817</v>
      </c>
      <c r="BU27" s="5">
        <v>83.3333333332</v>
      </c>
      <c r="BV27" s="5">
        <v>57.1428571428</v>
      </c>
      <c r="BW27" s="5">
        <v>60</v>
      </c>
      <c r="BX27" s="5">
        <v>92.3076923076</v>
      </c>
      <c r="BY27" s="5">
        <v>33.3333333332</v>
      </c>
      <c r="BZ27" s="5">
        <v>72.3404255319</v>
      </c>
      <c r="CA27" s="5">
        <v>25</v>
      </c>
      <c r="CB27" s="5">
        <v>75.4716981131</v>
      </c>
      <c r="CC27" s="5">
        <v>95.3846153846</v>
      </c>
      <c r="CD27" s="5">
        <v>97.9166666666</v>
      </c>
      <c r="CE27" s="5">
        <v>67.9012345678</v>
      </c>
      <c r="CF27" s="5">
        <v>96.2962962962</v>
      </c>
      <c r="CG27" s="5">
        <v>79.3103448275</v>
      </c>
      <c r="CH27" s="5">
        <v>75.4385964911</v>
      </c>
      <c r="CI27" s="5">
        <v>85</v>
      </c>
      <c r="CJ27" s="5">
        <v>83.3333333333</v>
      </c>
      <c r="CK27" s="5">
        <v>84.375</v>
      </c>
      <c r="CL27" s="5">
        <v>91.4285714285</v>
      </c>
      <c r="CM27" s="5">
        <v>97.1428571428</v>
      </c>
      <c r="CN27" s="5">
        <v>88.8888888888</v>
      </c>
      <c r="CO27" s="5">
        <v>80</v>
      </c>
      <c r="CP27" s="5">
        <v>80.9523809523</v>
      </c>
      <c r="CQ27" s="5">
        <v>96.9696969696</v>
      </c>
      <c r="CR27" s="5">
        <v>88</v>
      </c>
      <c r="CS27" s="5">
        <v>96.4285714285</v>
      </c>
      <c r="CT27" s="5">
        <v>80.9523809523</v>
      </c>
      <c r="CU27" s="5">
        <v>75</v>
      </c>
      <c r="CV27" s="5">
        <v>90.3225806451</v>
      </c>
      <c r="CW27" s="5">
        <v>94.4444444444</v>
      </c>
      <c r="CX27" s="5">
        <v>59.2592592592</v>
      </c>
      <c r="CY27" s="5">
        <v>43.3734939758</v>
      </c>
      <c r="CZ27" s="5">
        <v>100</v>
      </c>
      <c r="DA27" s="5">
        <v>90</v>
      </c>
      <c r="DB27" s="5">
        <v>80.487804878</v>
      </c>
      <c r="DC27" s="5">
        <v>86</v>
      </c>
      <c r="DD27" s="5">
        <v>61.5384615384</v>
      </c>
      <c r="DE27" s="5">
        <v>47.2222222221</v>
      </c>
      <c r="DF27" s="5">
        <v>89.4736842104</v>
      </c>
      <c r="DG27" s="5">
        <v>49.9999999999</v>
      </c>
      <c r="DH27" s="5">
        <v>95.6521739129</v>
      </c>
      <c r="DI27" s="5">
        <v>51.7647058822</v>
      </c>
      <c r="DJ27" s="5">
        <v>44.8275862068</v>
      </c>
      <c r="DK27" s="5">
        <v>84.9056603773</v>
      </c>
      <c r="DL27" s="5">
        <v>72.5806451612</v>
      </c>
      <c r="DM27" s="5">
        <v>97.5</v>
      </c>
      <c r="DN27" s="5">
        <v>79.3103448275</v>
      </c>
      <c r="DO27" s="5">
        <v>62.2641509433</v>
      </c>
      <c r="DP27" s="5">
        <v>91.1764705882</v>
      </c>
      <c r="DQ27" s="5">
        <v>88.8888888888</v>
      </c>
      <c r="DR27" s="5">
        <v>87.1794871794</v>
      </c>
      <c r="DS27" s="5">
        <v>91.1764705881</v>
      </c>
      <c r="DT27" s="5">
        <v>86.842105263</v>
      </c>
      <c r="DU27" s="5">
        <v>57.3033707864</v>
      </c>
      <c r="DV27" s="5">
        <v>80</v>
      </c>
      <c r="DW27" s="5">
        <v>92.8571428571</v>
      </c>
      <c r="DX27" s="5">
        <v>93.75</v>
      </c>
      <c r="DY27" s="5">
        <v>87.234042553</v>
      </c>
      <c r="DZ27" s="5">
        <v>90.909090909</v>
      </c>
      <c r="EA27" s="5">
        <v>69.6969696969</v>
      </c>
      <c r="EB27" s="5">
        <v>79.5454545453</v>
      </c>
      <c r="EC27" s="5">
        <v>75.2577319587</v>
      </c>
      <c r="ED27" s="5">
        <v>100</v>
      </c>
      <c r="EE27" s="5">
        <v>65.625</v>
      </c>
      <c r="EF27" s="5">
        <v>87.8048780487</v>
      </c>
      <c r="EG27" s="5">
        <v>90</v>
      </c>
      <c r="EH27" s="5">
        <v>89.9999999999</v>
      </c>
      <c r="EI27" s="5">
        <v>88</v>
      </c>
      <c r="EJ27" s="5">
        <v>90.4761904761</v>
      </c>
      <c r="EK27" s="5">
        <v>66.6666666666</v>
      </c>
      <c r="EL27" s="5">
        <v>75</v>
      </c>
      <c r="EM27" s="5">
        <v>65.7142857142</v>
      </c>
      <c r="EN27" s="5">
        <v>91.6666666666</v>
      </c>
      <c r="EO27" s="5">
        <v>99.9999999999</v>
      </c>
      <c r="EP27" s="5">
        <v>72.857142857</v>
      </c>
      <c r="EQ27" s="5">
        <v>93.8775510203</v>
      </c>
      <c r="ER27" s="5">
        <v>55</v>
      </c>
      <c r="ES27" s="5">
        <v>100</v>
      </c>
      <c r="ET27" s="5">
        <v>99.9999999999</v>
      </c>
      <c r="EU27" s="5">
        <v>88.4615384614</v>
      </c>
      <c r="EV27" s="5">
        <v>93.8775510203</v>
      </c>
      <c r="EW27" s="5">
        <v>96.25</v>
      </c>
      <c r="EX27" s="5">
        <v>87.8378378378</v>
      </c>
      <c r="EY27" s="5">
        <v>76.923076923</v>
      </c>
      <c r="EZ27" s="5">
        <v>92</v>
      </c>
      <c r="FA27" s="5">
        <v>95</v>
      </c>
      <c r="FB27" s="5">
        <v>97.2222222221</v>
      </c>
      <c r="FC27" s="5">
        <v>80.9523809522</v>
      </c>
      <c r="FD27" s="5">
        <v>65.4545454545</v>
      </c>
      <c r="FE27" s="5">
        <v>85.7142857142</v>
      </c>
      <c r="FF27" s="5">
        <v>95.238095238</v>
      </c>
      <c r="FG27" s="5">
        <v>81.081081081</v>
      </c>
      <c r="FH27" s="5">
        <v>87.5</v>
      </c>
      <c r="FI27" s="5">
        <v>82.0512820512</v>
      </c>
      <c r="FJ27" s="5">
        <v>88.2352941175</v>
      </c>
      <c r="FK27" s="5">
        <v>78.125</v>
      </c>
      <c r="FL27" s="5">
        <v>97.2972972972</v>
      </c>
      <c r="FM27" s="5">
        <v>85.7142857142</v>
      </c>
      <c r="FN27" s="13">
        <v>79.3</v>
      </c>
    </row>
    <row r="28" spans="1:170" ht="15">
      <c r="A28" s="3" t="s">
        <v>433</v>
      </c>
      <c r="B28" s="3" t="s">
        <v>271</v>
      </c>
      <c r="C28" s="5">
        <v>40</v>
      </c>
      <c r="D28" s="5">
        <v>92.3076923076</v>
      </c>
      <c r="E28" s="5">
        <v>88.4057971014</v>
      </c>
      <c r="F28" s="5">
        <v>62.8571428571</v>
      </c>
      <c r="G28" s="5">
        <v>85</v>
      </c>
      <c r="H28" s="5">
        <v>82.8571428571</v>
      </c>
      <c r="I28" s="5">
        <v>99.9999999999</v>
      </c>
      <c r="J28" s="5">
        <v>62</v>
      </c>
      <c r="K28" s="5">
        <v>71.4285714285</v>
      </c>
      <c r="L28" s="5">
        <v>89.1891891891</v>
      </c>
      <c r="M28" s="5">
        <v>62.5</v>
      </c>
      <c r="N28" s="5">
        <v>95.8333333333</v>
      </c>
      <c r="O28" s="5">
        <v>61.2903225805</v>
      </c>
      <c r="P28" s="5">
        <v>80</v>
      </c>
      <c r="Q28" s="5">
        <v>48.4848484848</v>
      </c>
      <c r="R28" s="5">
        <v>100</v>
      </c>
      <c r="S28" s="5">
        <v>0</v>
      </c>
      <c r="T28" s="5">
        <v>95.4545454545</v>
      </c>
      <c r="U28" s="5">
        <v>57.5757575757</v>
      </c>
      <c r="V28" s="5">
        <v>86.8421052631</v>
      </c>
      <c r="W28" s="5">
        <v>46.6666666666</v>
      </c>
      <c r="X28" s="5">
        <v>56.2499999999</v>
      </c>
      <c r="Y28" s="5">
        <v>70.9677419354</v>
      </c>
      <c r="Z28" s="5">
        <v>74.6987951807</v>
      </c>
      <c r="AA28" s="5">
        <v>31.25</v>
      </c>
      <c r="AB28" s="5">
        <v>64.2857142856</v>
      </c>
      <c r="AC28" s="5">
        <v>52.9411764705</v>
      </c>
      <c r="AD28" s="5">
        <v>69.0476190475</v>
      </c>
      <c r="AE28" s="5">
        <v>91.1764705881</v>
      </c>
      <c r="AF28" s="5">
        <v>100</v>
      </c>
      <c r="AG28" s="5">
        <v>70.4918032786</v>
      </c>
      <c r="AH28" s="5">
        <v>76.0869565216</v>
      </c>
      <c r="AI28" s="5">
        <v>91.6666666666</v>
      </c>
      <c r="AJ28" s="5">
        <v>93.5483870967</v>
      </c>
      <c r="AK28" s="5">
        <v>54.5454545454</v>
      </c>
      <c r="AL28" s="5">
        <v>51.5151515151</v>
      </c>
      <c r="AM28" s="5">
        <v>46.1538461538</v>
      </c>
      <c r="AN28" s="5">
        <v>26.4150943395</v>
      </c>
      <c r="AO28" s="5">
        <v>78.5714285714</v>
      </c>
      <c r="AP28" s="5">
        <v>43.4782608695</v>
      </c>
      <c r="AQ28" s="5">
        <v>65.8536585365</v>
      </c>
      <c r="AR28" s="5">
        <v>99.9999999999</v>
      </c>
      <c r="AS28" s="5">
        <v>62.5</v>
      </c>
      <c r="AT28" s="5">
        <v>26.7857142856</v>
      </c>
      <c r="AU28" s="5">
        <v>67.5675675675</v>
      </c>
      <c r="AV28" s="5">
        <v>57.894736842</v>
      </c>
      <c r="AW28" s="5">
        <v>90.625</v>
      </c>
      <c r="AX28" s="5">
        <v>39.9999999999</v>
      </c>
      <c r="AY28" s="5">
        <v>75</v>
      </c>
      <c r="AZ28" s="5">
        <v>84.6153846153</v>
      </c>
      <c r="BA28" s="5">
        <v>64.1025641025</v>
      </c>
      <c r="BB28" s="5">
        <v>95.8333333333</v>
      </c>
      <c r="BC28" s="5">
        <v>38.775510204</v>
      </c>
      <c r="BD28" s="5">
        <v>49.9999999999</v>
      </c>
      <c r="BE28" s="5">
        <v>37.9746835442</v>
      </c>
      <c r="BF28" s="5">
        <v>84.8484848484</v>
      </c>
      <c r="BG28" s="5">
        <v>71.875</v>
      </c>
      <c r="BH28" s="5">
        <v>56.25</v>
      </c>
      <c r="BI28" s="5">
        <v>10.8695652173</v>
      </c>
      <c r="BJ28" s="5">
        <v>99.9999999999</v>
      </c>
      <c r="BK28" s="5">
        <v>75</v>
      </c>
      <c r="BL28" s="5">
        <v>73.3333333332</v>
      </c>
      <c r="BM28" s="5">
        <v>70.9677419354</v>
      </c>
      <c r="BN28" s="5">
        <v>56.7567567567</v>
      </c>
      <c r="BO28" s="5">
        <v>62.0689655172</v>
      </c>
      <c r="BP28" s="5">
        <v>90</v>
      </c>
      <c r="BQ28" s="5">
        <v>42.857142857</v>
      </c>
      <c r="BR28" s="5">
        <v>78.3783783783</v>
      </c>
      <c r="BS28" s="5">
        <v>100</v>
      </c>
      <c r="BT28" s="5">
        <v>30.909090909</v>
      </c>
      <c r="BU28" s="5">
        <v>75.8620689654</v>
      </c>
      <c r="BV28" s="5">
        <v>14.2857142857</v>
      </c>
      <c r="BW28" s="5">
        <v>100</v>
      </c>
      <c r="BX28" s="5">
        <v>61.5384615383</v>
      </c>
      <c r="BY28" s="5">
        <v>31.8181818181</v>
      </c>
      <c r="BZ28" s="5">
        <v>48.8888888888</v>
      </c>
      <c r="CA28" s="5">
        <v>100</v>
      </c>
      <c r="CB28" s="5">
        <v>82.6923076922</v>
      </c>
      <c r="CC28" s="5">
        <v>96.7213114753</v>
      </c>
      <c r="CD28" s="5">
        <v>95.744680851</v>
      </c>
      <c r="CE28" s="5">
        <v>65</v>
      </c>
      <c r="CF28" s="5">
        <v>51.8518518518</v>
      </c>
      <c r="CG28" s="5">
        <v>82.7586206896</v>
      </c>
      <c r="CH28" s="5">
        <v>23.6363636362</v>
      </c>
      <c r="CI28" s="5">
        <v>55</v>
      </c>
      <c r="CJ28" s="5">
        <v>69.4444444444</v>
      </c>
      <c r="CK28" s="5">
        <v>73.3333333333</v>
      </c>
      <c r="CL28" s="5">
        <v>57.1428571427</v>
      </c>
      <c r="CM28" s="5">
        <v>22.8571428571</v>
      </c>
      <c r="CN28" s="5">
        <v>81.818181818</v>
      </c>
      <c r="CO28" s="5">
        <v>43.5897435897</v>
      </c>
      <c r="CP28" s="5">
        <v>59.5238095238</v>
      </c>
      <c r="CQ28" s="5">
        <v>84.375</v>
      </c>
      <c r="CR28" s="5">
        <v>80</v>
      </c>
      <c r="CS28" s="5">
        <v>63.6363636363</v>
      </c>
      <c r="CT28" s="5">
        <v>55</v>
      </c>
      <c r="CU28" s="5">
        <v>75</v>
      </c>
      <c r="CV28" s="5">
        <v>93.5483870966</v>
      </c>
      <c r="CW28" s="5">
        <v>79.4117647058</v>
      </c>
      <c r="CX28" s="5">
        <v>64.8148148148</v>
      </c>
      <c r="CY28" s="5">
        <v>83.9506172838</v>
      </c>
      <c r="CZ28" s="5">
        <v>80</v>
      </c>
      <c r="DA28" s="5">
        <v>30</v>
      </c>
      <c r="DB28" s="5">
        <v>45</v>
      </c>
      <c r="DC28" s="5">
        <v>61.2244897958</v>
      </c>
      <c r="DD28" s="5">
        <v>92.3076923076</v>
      </c>
      <c r="DE28" s="5">
        <v>37.8378378378</v>
      </c>
      <c r="DF28" s="5">
        <v>72.2222222221</v>
      </c>
      <c r="DG28" s="5">
        <v>41.1764705881</v>
      </c>
      <c r="DH28" s="5">
        <v>91.3043478259</v>
      </c>
      <c r="DI28" s="5">
        <v>24.0963855421</v>
      </c>
      <c r="DJ28" s="5">
        <v>23.7288135593</v>
      </c>
      <c r="DK28" s="5">
        <v>46.1538461537</v>
      </c>
      <c r="DL28" s="5">
        <v>40.3225806451</v>
      </c>
      <c r="DM28" s="5">
        <v>78.9473684209</v>
      </c>
      <c r="DN28" s="5">
        <v>62.0689655172</v>
      </c>
      <c r="DO28" s="5">
        <v>44</v>
      </c>
      <c r="DP28" s="5">
        <v>47.0588235293</v>
      </c>
      <c r="DQ28" s="5">
        <v>95.8333333333</v>
      </c>
      <c r="DR28" s="5">
        <v>73.6842105263</v>
      </c>
      <c r="DS28" s="5">
        <v>78.7878787878</v>
      </c>
      <c r="DT28" s="5">
        <v>16.2162162162</v>
      </c>
      <c r="DU28" s="5">
        <v>52.7472527472</v>
      </c>
      <c r="DV28" s="5">
        <v>55</v>
      </c>
      <c r="DW28" s="5">
        <v>38.0952380952</v>
      </c>
      <c r="DX28" s="5">
        <v>12.5</v>
      </c>
      <c r="DY28" s="5">
        <v>59.9999999999</v>
      </c>
      <c r="DZ28" s="5">
        <v>78.7878787878</v>
      </c>
      <c r="EA28" s="5">
        <v>96.9696969696</v>
      </c>
      <c r="EB28" s="5">
        <v>47.7272727271</v>
      </c>
      <c r="EC28" s="5">
        <v>56.842105263</v>
      </c>
      <c r="ED28" s="5">
        <v>100</v>
      </c>
      <c r="EE28" s="5">
        <v>25</v>
      </c>
      <c r="EF28" s="5">
        <v>34.1463414633</v>
      </c>
      <c r="EG28" s="5">
        <v>30.9523809523</v>
      </c>
      <c r="EH28" s="5">
        <v>66.6666666666</v>
      </c>
      <c r="EI28" s="5">
        <v>43.8775510203</v>
      </c>
      <c r="EJ28" s="5">
        <v>47.619047619</v>
      </c>
      <c r="EK28" s="5">
        <v>66.6666666666</v>
      </c>
      <c r="EL28" s="5">
        <v>75</v>
      </c>
      <c r="EM28" s="5">
        <v>82.8571428571</v>
      </c>
      <c r="EN28" s="5">
        <v>91.6666666666</v>
      </c>
      <c r="EO28" s="5">
        <v>97.4358974358</v>
      </c>
      <c r="EP28" s="5">
        <v>21.4285714285</v>
      </c>
      <c r="EQ28" s="5">
        <v>52.0833333332</v>
      </c>
      <c r="ER28" s="5">
        <v>42.857142857</v>
      </c>
      <c r="ES28" s="5">
        <v>83.3333333333</v>
      </c>
      <c r="ET28" s="5">
        <v>99.9999999999</v>
      </c>
      <c r="EU28" s="5">
        <v>45.8333333332</v>
      </c>
      <c r="EV28" s="5">
        <v>85.7142857142</v>
      </c>
      <c r="EW28" s="5">
        <v>32.4675324675</v>
      </c>
      <c r="EX28" s="5">
        <v>49.9999999999</v>
      </c>
      <c r="EY28" s="5">
        <v>36</v>
      </c>
      <c r="EZ28" s="5">
        <v>76</v>
      </c>
      <c r="FA28" s="5">
        <v>60</v>
      </c>
      <c r="FB28" s="5">
        <v>41.6666666666</v>
      </c>
      <c r="FC28" s="5">
        <v>51.1627906976</v>
      </c>
      <c r="FD28" s="5">
        <v>48.148148148</v>
      </c>
      <c r="FE28" s="5">
        <v>39.0625</v>
      </c>
      <c r="FF28" s="5">
        <v>71.4285714285</v>
      </c>
      <c r="FG28" s="5">
        <v>29.7297297297</v>
      </c>
      <c r="FH28" s="5">
        <v>74.3589743589</v>
      </c>
      <c r="FI28" s="5">
        <v>42.1052631578</v>
      </c>
      <c r="FJ28" s="5">
        <v>76.4705882352</v>
      </c>
      <c r="FK28" s="5">
        <v>100</v>
      </c>
      <c r="FL28" s="5">
        <v>73.5294117646</v>
      </c>
      <c r="FM28" s="5">
        <v>57.1428571427</v>
      </c>
      <c r="FN28" s="13">
        <v>60</v>
      </c>
    </row>
    <row r="29" spans="1:170" ht="15">
      <c r="A29" s="3" t="s">
        <v>434</v>
      </c>
      <c r="B29" s="3" t="s">
        <v>272</v>
      </c>
      <c r="C29" s="5">
        <v>40</v>
      </c>
      <c r="D29" s="5">
        <v>99.9999999999</v>
      </c>
      <c r="E29" s="5">
        <v>94.366197183</v>
      </c>
      <c r="F29" s="5">
        <v>82.3529411764</v>
      </c>
      <c r="G29" s="5">
        <v>90</v>
      </c>
      <c r="H29" s="5">
        <v>97.1428571428</v>
      </c>
      <c r="I29" s="5">
        <v>99.9999999999</v>
      </c>
      <c r="J29" s="5">
        <v>71.5686274509</v>
      </c>
      <c r="K29" s="5">
        <v>82.7586206896</v>
      </c>
      <c r="L29" s="5">
        <v>97.2972972972</v>
      </c>
      <c r="M29" s="5">
        <v>66.6666666666</v>
      </c>
      <c r="N29" s="5">
        <v>95.8333333332</v>
      </c>
      <c r="O29" s="5">
        <v>93.3333333333</v>
      </c>
      <c r="P29" s="5">
        <v>93.3333333333</v>
      </c>
      <c r="Q29" s="5">
        <v>72.7272727272</v>
      </c>
      <c r="R29" s="5">
        <v>100</v>
      </c>
      <c r="S29" s="5">
        <v>0</v>
      </c>
      <c r="T29" s="5">
        <v>95.4545454545</v>
      </c>
      <c r="U29" s="5">
        <v>78.125</v>
      </c>
      <c r="V29" s="5">
        <v>89.4736842104</v>
      </c>
      <c r="W29" s="5">
        <v>40</v>
      </c>
      <c r="X29" s="5">
        <v>91.6666666666</v>
      </c>
      <c r="Y29" s="5">
        <v>80</v>
      </c>
      <c r="Z29" s="5">
        <v>91.6666666666</v>
      </c>
      <c r="AA29" s="5">
        <v>43.75</v>
      </c>
      <c r="AB29" s="5">
        <v>90.4761904761</v>
      </c>
      <c r="AC29" s="5">
        <v>58.8235294117</v>
      </c>
      <c r="AD29" s="5">
        <v>87.8048780486</v>
      </c>
      <c r="AE29" s="5">
        <v>94.1176470587</v>
      </c>
      <c r="AF29" s="5">
        <v>100</v>
      </c>
      <c r="AG29" s="5">
        <v>90.3225806451</v>
      </c>
      <c r="AH29" s="5">
        <v>91.304347826</v>
      </c>
      <c r="AI29" s="5">
        <v>94.4444444443</v>
      </c>
      <c r="AJ29" s="5">
        <v>93.5483870967</v>
      </c>
      <c r="AK29" s="5">
        <v>75</v>
      </c>
      <c r="AL29" s="5">
        <v>75.7575757575</v>
      </c>
      <c r="AM29" s="5">
        <v>57.5</v>
      </c>
      <c r="AN29" s="5">
        <v>56.6037735848</v>
      </c>
      <c r="AO29" s="5">
        <v>90.4761904761</v>
      </c>
      <c r="AP29" s="5">
        <v>56.5217391303</v>
      </c>
      <c r="AQ29" s="5">
        <v>75.6097560975</v>
      </c>
      <c r="AR29" s="5">
        <v>99.9999999999</v>
      </c>
      <c r="AS29" s="5">
        <v>69.6969696969</v>
      </c>
      <c r="AT29" s="5">
        <v>30.909090909</v>
      </c>
      <c r="AU29" s="5">
        <v>72.9729729729</v>
      </c>
      <c r="AV29" s="5">
        <v>74.9999999999</v>
      </c>
      <c r="AW29" s="5">
        <v>90.625</v>
      </c>
      <c r="AX29" s="5">
        <v>71.4285714285</v>
      </c>
      <c r="AY29" s="5">
        <v>90</v>
      </c>
      <c r="AZ29" s="5">
        <v>92.3076923076</v>
      </c>
      <c r="BA29" s="5">
        <v>76.6233766233</v>
      </c>
      <c r="BB29" s="5">
        <v>99.9999999999</v>
      </c>
      <c r="BC29" s="5">
        <v>72</v>
      </c>
      <c r="BD29" s="5">
        <v>55.5555555554</v>
      </c>
      <c r="BE29" s="5">
        <v>64.5569620252</v>
      </c>
      <c r="BF29" s="5">
        <v>87.8787878787</v>
      </c>
      <c r="BG29" s="5">
        <v>81.8181818181</v>
      </c>
      <c r="BH29" s="5">
        <v>71.875</v>
      </c>
      <c r="BI29" s="5">
        <v>19.5652173912</v>
      </c>
      <c r="BJ29" s="5">
        <v>99.9999999999</v>
      </c>
      <c r="BK29" s="5">
        <v>75</v>
      </c>
      <c r="BL29" s="5">
        <v>82.2222222221</v>
      </c>
      <c r="BM29" s="5">
        <v>96.875</v>
      </c>
      <c r="BN29" s="5">
        <v>78.3783783783</v>
      </c>
      <c r="BO29" s="5">
        <v>89.6551724137</v>
      </c>
      <c r="BP29" s="5">
        <v>93.3333333332</v>
      </c>
      <c r="BQ29" s="5">
        <v>57.1428571428</v>
      </c>
      <c r="BR29" s="5">
        <v>89.1891891891</v>
      </c>
      <c r="BS29" s="5">
        <v>100</v>
      </c>
      <c r="BT29" s="5">
        <v>45.4545454544</v>
      </c>
      <c r="BU29" s="5">
        <v>96.6666666666</v>
      </c>
      <c r="BV29" s="5">
        <v>28.5714285714</v>
      </c>
      <c r="BW29" s="5">
        <v>100</v>
      </c>
      <c r="BX29" s="5">
        <v>80.7692307692</v>
      </c>
      <c r="BY29" s="5">
        <v>43.1818181818</v>
      </c>
      <c r="BZ29" s="5">
        <v>62.2222222222</v>
      </c>
      <c r="CA29" s="5">
        <v>100</v>
      </c>
      <c r="CB29" s="5">
        <v>92.3076923076</v>
      </c>
      <c r="CC29" s="5">
        <v>98.3606557376</v>
      </c>
      <c r="CD29" s="5">
        <v>99.9999999999</v>
      </c>
      <c r="CE29" s="5">
        <v>79.0123456789</v>
      </c>
      <c r="CF29" s="5">
        <v>77.7777777777</v>
      </c>
      <c r="CG29" s="5">
        <v>89.6551724137</v>
      </c>
      <c r="CH29" s="5">
        <v>50.909090909</v>
      </c>
      <c r="CI29" s="5">
        <v>75</v>
      </c>
      <c r="CJ29" s="5">
        <v>88.8888888888</v>
      </c>
      <c r="CK29" s="5">
        <v>90</v>
      </c>
      <c r="CL29" s="5">
        <v>68.5714285714</v>
      </c>
      <c r="CM29" s="5">
        <v>25.7142857142</v>
      </c>
      <c r="CN29" s="5">
        <v>97.7272727272</v>
      </c>
      <c r="CO29" s="5">
        <v>69.2307692307</v>
      </c>
      <c r="CP29" s="5">
        <v>76.1904761904</v>
      </c>
      <c r="CQ29" s="5">
        <v>90.909090909</v>
      </c>
      <c r="CR29" s="5">
        <v>92</v>
      </c>
      <c r="CS29" s="5">
        <v>85.4545454545</v>
      </c>
      <c r="CT29" s="5">
        <v>78.0487804877</v>
      </c>
      <c r="CU29" s="5">
        <v>100</v>
      </c>
      <c r="CV29" s="5">
        <v>96.7741935483</v>
      </c>
      <c r="CW29" s="5">
        <v>91.6666666666</v>
      </c>
      <c r="CX29" s="5">
        <v>88.8888888888</v>
      </c>
      <c r="CY29" s="5">
        <v>96.2962962962</v>
      </c>
      <c r="CZ29" s="5">
        <v>100</v>
      </c>
      <c r="DA29" s="5">
        <v>40</v>
      </c>
      <c r="DB29" s="5">
        <v>70</v>
      </c>
      <c r="DC29" s="5">
        <v>81.6326530611</v>
      </c>
      <c r="DD29" s="5">
        <v>96.1538461537</v>
      </c>
      <c r="DE29" s="5">
        <v>70.2702702702</v>
      </c>
      <c r="DF29" s="5">
        <v>83.7837837837</v>
      </c>
      <c r="DG29" s="5">
        <v>47.0588235293</v>
      </c>
      <c r="DH29" s="5">
        <v>99.9999999999</v>
      </c>
      <c r="DI29" s="5">
        <v>34.9397590361</v>
      </c>
      <c r="DJ29" s="5">
        <v>32.2033898304</v>
      </c>
      <c r="DK29" s="5">
        <v>86.7924528301</v>
      </c>
      <c r="DL29" s="5">
        <v>61.2903225806</v>
      </c>
      <c r="DM29" s="5">
        <v>87.5</v>
      </c>
      <c r="DN29" s="5">
        <v>82.7586206896</v>
      </c>
      <c r="DO29" s="5">
        <v>63.2653061224</v>
      </c>
      <c r="DP29" s="5">
        <v>74.6268656715</v>
      </c>
      <c r="DQ29" s="5">
        <v>95.8333333333</v>
      </c>
      <c r="DR29" s="5">
        <v>92.3076923076</v>
      </c>
      <c r="DS29" s="5">
        <v>90.909090909</v>
      </c>
      <c r="DT29" s="5">
        <v>44.1176470587</v>
      </c>
      <c r="DU29" s="5">
        <v>70.3296703296</v>
      </c>
      <c r="DV29" s="5">
        <v>77.5</v>
      </c>
      <c r="DW29" s="5">
        <v>51.219512195</v>
      </c>
      <c r="DX29" s="5">
        <v>18.75</v>
      </c>
      <c r="DY29" s="5">
        <v>67.3913043477</v>
      </c>
      <c r="DZ29" s="5">
        <v>93.9393939393</v>
      </c>
      <c r="EA29" s="5">
        <v>99.9999999999</v>
      </c>
      <c r="EB29" s="5">
        <v>74.418604651</v>
      </c>
      <c r="EC29" s="5">
        <v>69.5652173912</v>
      </c>
      <c r="ED29" s="5">
        <v>100</v>
      </c>
      <c r="EE29" s="5">
        <v>43.75</v>
      </c>
      <c r="EF29" s="5">
        <v>65</v>
      </c>
      <c r="EG29" s="5">
        <v>45.238095238</v>
      </c>
      <c r="EH29" s="5">
        <v>83.3333333332</v>
      </c>
      <c r="EI29" s="5">
        <v>59.1836734693</v>
      </c>
      <c r="EJ29" s="5">
        <v>90.4761904761</v>
      </c>
      <c r="EK29" s="5">
        <v>66.6666666666</v>
      </c>
      <c r="EL29" s="5">
        <v>75</v>
      </c>
      <c r="EM29" s="5">
        <v>94.2857142856</v>
      </c>
      <c r="EN29" s="5">
        <v>99.9999999999</v>
      </c>
      <c r="EO29" s="5">
        <v>99.9999999999</v>
      </c>
      <c r="EP29" s="5">
        <v>38.2352941175</v>
      </c>
      <c r="EQ29" s="5">
        <v>72.3404255318</v>
      </c>
      <c r="ER29" s="5">
        <v>59.5238095238</v>
      </c>
      <c r="ES29" s="5">
        <v>83.3333333333</v>
      </c>
      <c r="ET29" s="5">
        <v>99.9999999999</v>
      </c>
      <c r="EU29" s="5">
        <v>70.8333333332</v>
      </c>
      <c r="EV29" s="5">
        <v>93.8775510203</v>
      </c>
      <c r="EW29" s="5">
        <v>50.6493506493</v>
      </c>
      <c r="EX29" s="5">
        <v>68.4931506848</v>
      </c>
      <c r="EY29" s="5">
        <v>36</v>
      </c>
      <c r="EZ29" s="5">
        <v>92</v>
      </c>
      <c r="FA29" s="5">
        <v>90</v>
      </c>
      <c r="FB29" s="5">
        <v>63.8888888888</v>
      </c>
      <c r="FC29" s="5">
        <v>81.3953488371</v>
      </c>
      <c r="FD29" s="5">
        <v>58.4905660377</v>
      </c>
      <c r="FE29" s="5">
        <v>60.9375</v>
      </c>
      <c r="FF29" s="5">
        <v>95.238095238</v>
      </c>
      <c r="FG29" s="5">
        <v>37.8378378378</v>
      </c>
      <c r="FH29" s="5">
        <v>95</v>
      </c>
      <c r="FI29" s="5">
        <v>57.894736842</v>
      </c>
      <c r="FJ29" s="5">
        <v>82.3529411763</v>
      </c>
      <c r="FK29" s="5">
        <v>100</v>
      </c>
      <c r="FL29" s="5">
        <v>85.2941176469</v>
      </c>
      <c r="FM29" s="5">
        <v>71.4285714285</v>
      </c>
      <c r="FN29" s="13">
        <v>74.9</v>
      </c>
    </row>
    <row r="30" spans="1:170" ht="15">
      <c r="A30" s="3" t="s">
        <v>435</v>
      </c>
      <c r="B30" s="3" t="s">
        <v>436</v>
      </c>
      <c r="C30" s="5">
        <v>60</v>
      </c>
      <c r="D30" s="5">
        <v>92.3076923076</v>
      </c>
      <c r="E30" s="5">
        <v>79.1044776118</v>
      </c>
      <c r="F30" s="5">
        <v>88.2352941176</v>
      </c>
      <c r="G30" s="5">
        <v>89.4736842104</v>
      </c>
      <c r="H30" s="5">
        <v>97.0588235293</v>
      </c>
      <c r="I30" s="5">
        <v>99.9999999999</v>
      </c>
      <c r="J30" s="5">
        <v>65.6249999999</v>
      </c>
      <c r="K30" s="5">
        <v>71.4285714285</v>
      </c>
      <c r="L30" s="5">
        <v>99.9999999999</v>
      </c>
      <c r="M30" s="5">
        <v>88.8888888888</v>
      </c>
      <c r="N30" s="5">
        <v>100</v>
      </c>
      <c r="O30" s="5">
        <v>96.7741935483</v>
      </c>
      <c r="P30" s="5">
        <v>92.5925925925</v>
      </c>
      <c r="Q30" s="5">
        <v>90.3225806451</v>
      </c>
      <c r="R30" s="5">
        <v>100</v>
      </c>
      <c r="S30" s="5">
        <v>100</v>
      </c>
      <c r="T30" s="5">
        <v>99.9999999999</v>
      </c>
      <c r="U30" s="5">
        <v>99.9999999999</v>
      </c>
      <c r="V30" s="5">
        <v>88.8888888888</v>
      </c>
      <c r="W30" s="5">
        <v>99.9999999999</v>
      </c>
      <c r="X30" s="5">
        <v>60.4166666666</v>
      </c>
      <c r="Y30" s="5">
        <v>73.3333333333</v>
      </c>
      <c r="Z30" s="5">
        <v>55.9999999999</v>
      </c>
      <c r="AA30" s="5">
        <v>79.9999999999</v>
      </c>
      <c r="AB30" s="5">
        <v>99.9999999999</v>
      </c>
      <c r="AC30" s="5">
        <v>93.3333333333</v>
      </c>
      <c r="AD30" s="5">
        <v>70.731707317</v>
      </c>
      <c r="AE30" s="5">
        <v>99.9999999999</v>
      </c>
      <c r="AF30" s="5">
        <v>100</v>
      </c>
      <c r="AG30" s="5">
        <v>61.4035087718</v>
      </c>
      <c r="AH30" s="5">
        <v>97.8260869564</v>
      </c>
      <c r="AI30" s="5">
        <v>97.1428571428</v>
      </c>
      <c r="AJ30" s="5">
        <v>99.9999999999</v>
      </c>
      <c r="AK30" s="5">
        <v>96.6666666666</v>
      </c>
      <c r="AL30" s="5">
        <v>93.9393939393</v>
      </c>
      <c r="AM30" s="5">
        <v>92.3076923076</v>
      </c>
      <c r="AN30" s="5">
        <v>30.1886792452</v>
      </c>
      <c r="AO30" s="5">
        <v>90.4761904761</v>
      </c>
      <c r="AP30" s="5">
        <v>51.4705882352</v>
      </c>
      <c r="AQ30" s="5">
        <v>90</v>
      </c>
      <c r="AR30" s="5">
        <v>99.9999999999</v>
      </c>
      <c r="AS30" s="5">
        <v>80.6451612903</v>
      </c>
      <c r="AT30" s="5">
        <v>24.9999999999</v>
      </c>
      <c r="AU30" s="5">
        <v>97.2222222221</v>
      </c>
      <c r="AV30" s="5">
        <v>46.6666666666</v>
      </c>
      <c r="AW30" s="5">
        <v>100</v>
      </c>
      <c r="AX30" s="5">
        <v>91.1764705881</v>
      </c>
      <c r="AY30" s="5">
        <v>84.2105263156</v>
      </c>
      <c r="AZ30" s="5">
        <v>88.4615384615</v>
      </c>
      <c r="BA30" s="5">
        <v>54.6666666666</v>
      </c>
      <c r="BB30" s="5">
        <v>99.9999999999</v>
      </c>
      <c r="BC30" s="5">
        <v>42.8571428571</v>
      </c>
      <c r="BD30" s="5">
        <v>87.0967741935</v>
      </c>
      <c r="BE30" s="5">
        <v>37.3333333333</v>
      </c>
      <c r="BF30" s="5">
        <v>96.875</v>
      </c>
      <c r="BG30" s="5">
        <v>83.8709677419</v>
      </c>
      <c r="BH30" s="5">
        <v>93.5483870967</v>
      </c>
      <c r="BI30" s="5">
        <v>14.6341463414</v>
      </c>
      <c r="BJ30" s="5">
        <v>99.9999999999</v>
      </c>
      <c r="BK30" s="5">
        <v>87.4999999999</v>
      </c>
      <c r="BL30" s="5">
        <v>88.6363636363</v>
      </c>
      <c r="BM30" s="5">
        <v>83.8709677418</v>
      </c>
      <c r="BN30" s="5">
        <v>89.4736842104</v>
      </c>
      <c r="BO30" s="5">
        <v>96.5517241379</v>
      </c>
      <c r="BP30" s="5">
        <v>96.6666666666</v>
      </c>
      <c r="BQ30" s="5">
        <v>96.875</v>
      </c>
      <c r="BR30" s="5">
        <v>94.5945945945</v>
      </c>
      <c r="BS30" s="5">
        <v>100</v>
      </c>
      <c r="BT30" s="5">
        <v>38.4615384614</v>
      </c>
      <c r="BU30" s="5">
        <v>93.1034482758</v>
      </c>
      <c r="BV30" s="5">
        <v>71.4285714285</v>
      </c>
      <c r="BW30" s="5">
        <v>80</v>
      </c>
      <c r="BX30" s="5">
        <v>92</v>
      </c>
      <c r="BY30" s="5">
        <v>37.9310344827</v>
      </c>
      <c r="BZ30" s="5">
        <v>88.8888888888</v>
      </c>
      <c r="CA30" s="5">
        <v>100</v>
      </c>
      <c r="CB30" s="5">
        <v>80.3921568627</v>
      </c>
      <c r="CC30" s="5">
        <v>94.4444444444</v>
      </c>
      <c r="CD30" s="5">
        <v>99.9999999999</v>
      </c>
      <c r="CE30" s="5">
        <v>58.4415584415</v>
      </c>
      <c r="CF30" s="5">
        <v>48</v>
      </c>
      <c r="CG30" s="5">
        <v>89.6551724137</v>
      </c>
      <c r="CH30" s="5">
        <v>38.4615384614</v>
      </c>
      <c r="CI30" s="5">
        <v>73.6842105262</v>
      </c>
      <c r="CJ30" s="5">
        <v>94.1176470587</v>
      </c>
      <c r="CK30" s="5">
        <v>99.9999999999</v>
      </c>
      <c r="CL30" s="5">
        <v>78.7878787878</v>
      </c>
      <c r="CM30" s="5">
        <v>66.6666666666</v>
      </c>
      <c r="CN30" s="5">
        <v>99.9999999999</v>
      </c>
      <c r="CO30" s="5">
        <v>52.7777777777</v>
      </c>
      <c r="CP30" s="5">
        <v>54.7619047618</v>
      </c>
      <c r="CQ30" s="5">
        <v>96.875</v>
      </c>
      <c r="CR30" s="5">
        <v>92</v>
      </c>
      <c r="CS30" s="5">
        <v>70.588235294</v>
      </c>
      <c r="CT30" s="5">
        <v>92.8571428571</v>
      </c>
      <c r="CU30" s="5">
        <v>75</v>
      </c>
      <c r="CV30" s="5">
        <v>96.6666666666</v>
      </c>
      <c r="CW30" s="5">
        <v>94.2857142856</v>
      </c>
      <c r="CX30" s="5">
        <v>46</v>
      </c>
      <c r="CY30" s="5">
        <v>62.3376623376</v>
      </c>
      <c r="CZ30" s="5">
        <v>60</v>
      </c>
      <c r="DA30" s="5">
        <v>88.8888888888</v>
      </c>
      <c r="DB30" s="5">
        <v>75</v>
      </c>
      <c r="DC30" s="5">
        <v>89.3617021276</v>
      </c>
      <c r="DD30" s="5">
        <v>99.9999999999</v>
      </c>
      <c r="DE30" s="5">
        <v>44.4444444443</v>
      </c>
      <c r="DF30" s="5">
        <v>94.5945945945</v>
      </c>
      <c r="DG30" s="5">
        <v>83.3333333333</v>
      </c>
      <c r="DH30" s="5">
        <v>99.9999999999</v>
      </c>
      <c r="DI30" s="5">
        <v>24.3902439024</v>
      </c>
      <c r="DJ30" s="5">
        <v>38.4615384615</v>
      </c>
      <c r="DK30" s="5">
        <v>62.7450980391</v>
      </c>
      <c r="DL30" s="5">
        <v>57.894736842</v>
      </c>
      <c r="DM30" s="5">
        <v>92.1052631578</v>
      </c>
      <c r="DN30" s="5">
        <v>99.9999999999</v>
      </c>
      <c r="DO30" s="5">
        <v>84.7826086955</v>
      </c>
      <c r="DP30" s="5">
        <v>49.9999999999</v>
      </c>
      <c r="DQ30" s="5">
        <v>100</v>
      </c>
      <c r="DR30" s="5">
        <v>76.3157894736</v>
      </c>
      <c r="DS30" s="5">
        <v>99.9999999999</v>
      </c>
      <c r="DT30" s="5">
        <v>75</v>
      </c>
      <c r="DU30" s="5">
        <v>48.3146067415</v>
      </c>
      <c r="DV30" s="5">
        <v>63.1578947367</v>
      </c>
      <c r="DW30" s="5">
        <v>82.0512820512</v>
      </c>
      <c r="DX30" s="5">
        <v>72.4137931034</v>
      </c>
      <c r="DY30" s="5">
        <v>93.0232558138</v>
      </c>
      <c r="DZ30" s="5">
        <v>99.9999999999</v>
      </c>
      <c r="EA30" s="5">
        <v>100</v>
      </c>
      <c r="EB30" s="5">
        <v>87.8048780487</v>
      </c>
      <c r="EC30" s="5">
        <v>46.8085106382</v>
      </c>
      <c r="ED30" s="5">
        <v>100</v>
      </c>
      <c r="EE30" s="5">
        <v>84.375</v>
      </c>
      <c r="EF30" s="5">
        <v>75</v>
      </c>
      <c r="EG30" s="5">
        <v>76.4705882352</v>
      </c>
      <c r="EH30" s="5">
        <v>99.9999999999</v>
      </c>
      <c r="EI30" s="5">
        <v>43.1578947368</v>
      </c>
      <c r="EJ30" s="5">
        <v>47.619047619</v>
      </c>
      <c r="EK30" s="5">
        <v>100</v>
      </c>
      <c r="EL30" s="5">
        <v>100</v>
      </c>
      <c r="EM30" s="5">
        <v>97.1428571428</v>
      </c>
      <c r="EN30" s="5">
        <v>99.9999999999</v>
      </c>
      <c r="EO30" s="5">
        <v>99.9999999999</v>
      </c>
      <c r="EP30" s="5">
        <v>38.0952380952</v>
      </c>
      <c r="EQ30" s="5">
        <v>41.304347826</v>
      </c>
      <c r="ER30" s="5">
        <v>46.1538461538</v>
      </c>
      <c r="ES30" s="5">
        <v>99.9999999999</v>
      </c>
      <c r="ET30" s="5">
        <v>99.9999999999</v>
      </c>
      <c r="EU30" s="5">
        <v>91.6666666666</v>
      </c>
      <c r="EV30" s="5">
        <v>99.9999999999</v>
      </c>
      <c r="EW30" s="5">
        <v>37.6623376623</v>
      </c>
      <c r="EX30" s="5">
        <v>36.6197183098</v>
      </c>
      <c r="EY30" s="5">
        <v>78.2608695651</v>
      </c>
      <c r="EZ30" s="5">
        <v>87.4999999999</v>
      </c>
      <c r="FA30" s="5">
        <v>97.4358974358</v>
      </c>
      <c r="FB30" s="5">
        <v>77.1428571428</v>
      </c>
      <c r="FC30" s="5">
        <v>41.0256410256</v>
      </c>
      <c r="FD30" s="5">
        <v>56.862745098</v>
      </c>
      <c r="FE30" s="5">
        <v>59.9999999999</v>
      </c>
      <c r="FF30" s="5">
        <v>70</v>
      </c>
      <c r="FG30" s="5">
        <v>81.25</v>
      </c>
      <c r="FH30" s="5">
        <v>100</v>
      </c>
      <c r="FI30" s="5">
        <v>81.081081081</v>
      </c>
      <c r="FJ30" s="5">
        <v>96.9696969696</v>
      </c>
      <c r="FK30" s="5">
        <v>100</v>
      </c>
      <c r="FL30" s="5">
        <v>91.1764705882</v>
      </c>
      <c r="FM30" s="5">
        <v>99.9999999999</v>
      </c>
      <c r="FN30" s="13">
        <v>73.6</v>
      </c>
    </row>
    <row r="31" spans="1:170" ht="15">
      <c r="A31" s="3" t="s">
        <v>437</v>
      </c>
      <c r="B31" s="3" t="s">
        <v>438</v>
      </c>
      <c r="C31" s="5">
        <v>100</v>
      </c>
      <c r="D31" s="5">
        <v>99.9999999999</v>
      </c>
      <c r="E31" s="5">
        <v>98.611111111</v>
      </c>
      <c r="F31" s="5">
        <v>94.4444444443</v>
      </c>
      <c r="G31" s="5">
        <v>87.5</v>
      </c>
      <c r="H31" s="5">
        <v>97.2222222221</v>
      </c>
      <c r="I31" s="5">
        <v>99.9999999999</v>
      </c>
      <c r="J31" s="5">
        <v>82.8571428571</v>
      </c>
      <c r="K31" s="5">
        <v>96.5517241378</v>
      </c>
      <c r="L31" s="5">
        <v>97.2972972972</v>
      </c>
      <c r="M31" s="5">
        <v>85.7142857142</v>
      </c>
      <c r="N31" s="5">
        <v>95.8333333332</v>
      </c>
      <c r="O31" s="5">
        <v>96.7741935483</v>
      </c>
      <c r="P31" s="5">
        <v>93.3333333333</v>
      </c>
      <c r="Q31" s="5">
        <v>76.4705882352</v>
      </c>
      <c r="R31" s="5">
        <v>100</v>
      </c>
      <c r="S31" s="5">
        <v>50</v>
      </c>
      <c r="T31" s="5">
        <v>95.238095238</v>
      </c>
      <c r="U31" s="5">
        <v>87.8787878787</v>
      </c>
      <c r="V31" s="5">
        <v>97.4358974358</v>
      </c>
      <c r="W31" s="5">
        <v>79.9999999999</v>
      </c>
      <c r="X31" s="5">
        <v>83.6734693877</v>
      </c>
      <c r="Y31" s="5">
        <v>90.3225806451</v>
      </c>
      <c r="Z31" s="5">
        <v>98.8095238095</v>
      </c>
      <c r="AA31" s="5">
        <v>62.5</v>
      </c>
      <c r="AB31" s="5">
        <v>97.6744186045</v>
      </c>
      <c r="AC31" s="5">
        <v>99.9999999999</v>
      </c>
      <c r="AD31" s="5">
        <v>99.9999999999</v>
      </c>
      <c r="AE31" s="5">
        <v>91.4285714285</v>
      </c>
      <c r="AF31" s="5">
        <v>100</v>
      </c>
      <c r="AG31" s="5">
        <v>93.4426229507</v>
      </c>
      <c r="AH31" s="5">
        <v>95.5555555555</v>
      </c>
      <c r="AI31" s="5">
        <v>99.9999999999</v>
      </c>
      <c r="AJ31" s="5">
        <v>84.375</v>
      </c>
      <c r="AK31" s="5">
        <v>87.8787878787</v>
      </c>
      <c r="AL31" s="5">
        <v>81.8181818181</v>
      </c>
      <c r="AM31" s="5">
        <v>72.5</v>
      </c>
      <c r="AN31" s="5">
        <v>84.9056603772</v>
      </c>
      <c r="AO31" s="5">
        <v>95.238095238</v>
      </c>
      <c r="AP31" s="5">
        <v>79.7101449275</v>
      </c>
      <c r="AQ31" s="5">
        <v>90</v>
      </c>
      <c r="AR31" s="5">
        <v>91.6666666666</v>
      </c>
      <c r="AS31" s="5">
        <v>96.9696969696</v>
      </c>
      <c r="AT31" s="5">
        <v>57.4074074073</v>
      </c>
      <c r="AU31" s="5">
        <v>79.9999999999</v>
      </c>
      <c r="AV31" s="5">
        <v>85.5263157893</v>
      </c>
      <c r="AW31" s="5">
        <v>93.75</v>
      </c>
      <c r="AX31" s="5">
        <v>81.8181818181</v>
      </c>
      <c r="AY31" s="5">
        <v>100</v>
      </c>
      <c r="AZ31" s="5">
        <v>88.8888888888</v>
      </c>
      <c r="BA31" s="5">
        <v>96.0526315789</v>
      </c>
      <c r="BB31" s="5">
        <v>93.8775510203</v>
      </c>
      <c r="BC31" s="5">
        <v>88.2352941176</v>
      </c>
      <c r="BD31" s="5">
        <v>65.7142857142</v>
      </c>
      <c r="BE31" s="5">
        <v>90</v>
      </c>
      <c r="BF31" s="5">
        <v>87.8787878787</v>
      </c>
      <c r="BG31" s="5">
        <v>87.8787878787</v>
      </c>
      <c r="BH31" s="5">
        <v>96.9696969696</v>
      </c>
      <c r="BI31" s="5">
        <v>52.2727272726</v>
      </c>
      <c r="BJ31" s="5">
        <v>99.9999999999</v>
      </c>
      <c r="BK31" s="5">
        <v>91.6666666666</v>
      </c>
      <c r="BL31" s="5">
        <v>93.3333333332</v>
      </c>
      <c r="BM31" s="5">
        <v>99.9999999999</v>
      </c>
      <c r="BN31" s="5">
        <v>100</v>
      </c>
      <c r="BO31" s="5">
        <v>99.9999999999</v>
      </c>
      <c r="BP31" s="5">
        <v>96.6666666666</v>
      </c>
      <c r="BQ31" s="5">
        <v>85.2941176469</v>
      </c>
      <c r="BR31" s="5">
        <v>91.8918918918</v>
      </c>
      <c r="BS31" s="5">
        <v>50</v>
      </c>
      <c r="BT31" s="5">
        <v>64.7058823529</v>
      </c>
      <c r="BU31" s="5">
        <v>99.9999999999</v>
      </c>
      <c r="BV31" s="5">
        <v>42.8571428571</v>
      </c>
      <c r="BW31" s="5">
        <v>100</v>
      </c>
      <c r="BX31" s="5">
        <v>100</v>
      </c>
      <c r="BY31" s="5">
        <v>65.934065934</v>
      </c>
      <c r="BZ31" s="5">
        <v>95.744680851</v>
      </c>
      <c r="CA31" s="5">
        <v>75</v>
      </c>
      <c r="CB31" s="5">
        <v>99.9999999999</v>
      </c>
      <c r="CC31" s="5">
        <v>99.9999999999</v>
      </c>
      <c r="CD31" s="5">
        <v>97.9166666666</v>
      </c>
      <c r="CE31" s="5">
        <v>92.7710843373</v>
      </c>
      <c r="CF31" s="5">
        <v>96.1538461538</v>
      </c>
      <c r="CG31" s="5">
        <v>89.6551724136</v>
      </c>
      <c r="CH31" s="5">
        <v>74.5454545453</v>
      </c>
      <c r="CI31" s="5">
        <v>100</v>
      </c>
      <c r="CJ31" s="5">
        <v>91.6666666666</v>
      </c>
      <c r="CK31" s="5">
        <v>93.75</v>
      </c>
      <c r="CL31" s="5">
        <v>88.5714285714</v>
      </c>
      <c r="CM31" s="5">
        <v>65.7142857142</v>
      </c>
      <c r="CN31" s="5">
        <v>95.5555555555</v>
      </c>
      <c r="CO31" s="5">
        <v>74.3589743589</v>
      </c>
      <c r="CP31" s="5">
        <v>92.857142857</v>
      </c>
      <c r="CQ31" s="5">
        <v>99.9999999999</v>
      </c>
      <c r="CR31" s="5">
        <v>99.9999999999</v>
      </c>
      <c r="CS31" s="5">
        <v>94.6428571428</v>
      </c>
      <c r="CT31" s="5">
        <v>88.3720930232</v>
      </c>
      <c r="CU31" s="5">
        <v>100</v>
      </c>
      <c r="CV31" s="5">
        <v>96.875</v>
      </c>
      <c r="CW31" s="5">
        <v>97.2222222221</v>
      </c>
      <c r="CX31" s="5">
        <v>96.1538461538</v>
      </c>
      <c r="CY31" s="5">
        <v>96.25</v>
      </c>
      <c r="CZ31" s="5">
        <v>100</v>
      </c>
      <c r="DA31" s="5">
        <v>90</v>
      </c>
      <c r="DB31" s="5">
        <v>92.5</v>
      </c>
      <c r="DC31" s="5">
        <v>89.7959183673</v>
      </c>
      <c r="DD31" s="5">
        <v>99.9999999999</v>
      </c>
      <c r="DE31" s="5">
        <v>75.6756756756</v>
      </c>
      <c r="DF31" s="5">
        <v>89.1891891891</v>
      </c>
      <c r="DG31" s="5">
        <v>81.8181818181</v>
      </c>
      <c r="DH31" s="5">
        <v>95.6521739129</v>
      </c>
      <c r="DI31" s="5">
        <v>70.588235294</v>
      </c>
      <c r="DJ31" s="5">
        <v>68.9655172413</v>
      </c>
      <c r="DK31" s="5">
        <v>96.2264150942</v>
      </c>
      <c r="DL31" s="5">
        <v>79.6610169491</v>
      </c>
      <c r="DM31" s="5">
        <v>82.5</v>
      </c>
      <c r="DN31" s="5">
        <v>93.1034482758</v>
      </c>
      <c r="DO31" s="5">
        <v>96.2264150943</v>
      </c>
      <c r="DP31" s="5">
        <v>97.0149253731</v>
      </c>
      <c r="DQ31" s="5">
        <v>99.9999999999</v>
      </c>
      <c r="DR31" s="5">
        <v>92.5</v>
      </c>
      <c r="DS31" s="5">
        <v>93.9393939393</v>
      </c>
      <c r="DT31" s="5">
        <v>70.588235294</v>
      </c>
      <c r="DU31" s="5">
        <v>89.8876404493</v>
      </c>
      <c r="DV31" s="5">
        <v>82.9268292682</v>
      </c>
      <c r="DW31" s="5">
        <v>80.4878048779</v>
      </c>
      <c r="DX31" s="5">
        <v>65.625</v>
      </c>
      <c r="DY31" s="5">
        <v>71.7391304347</v>
      </c>
      <c r="DZ31" s="5">
        <v>94.1176470587</v>
      </c>
      <c r="EA31" s="5">
        <v>99.9999999999</v>
      </c>
      <c r="EB31" s="5">
        <v>93.1818181817</v>
      </c>
      <c r="EC31" s="5">
        <v>86.4583333333</v>
      </c>
      <c r="ED31" s="5">
        <v>100</v>
      </c>
      <c r="EE31" s="5">
        <v>78.125</v>
      </c>
      <c r="EF31" s="5">
        <v>84.6153846153</v>
      </c>
      <c r="EG31" s="5">
        <v>78.947368421</v>
      </c>
      <c r="EH31" s="5">
        <v>86.2068965517</v>
      </c>
      <c r="EI31" s="5">
        <v>91.6666666666</v>
      </c>
      <c r="EJ31" s="5">
        <v>99.9999999999</v>
      </c>
      <c r="EK31" s="5">
        <v>99.9999999999</v>
      </c>
      <c r="EL31" s="5">
        <v>75</v>
      </c>
      <c r="EM31" s="5">
        <v>97.1428571428</v>
      </c>
      <c r="EN31" s="5">
        <v>97.2222222222</v>
      </c>
      <c r="EO31" s="5">
        <v>99.9999999999</v>
      </c>
      <c r="EP31" s="5">
        <v>82.608695652</v>
      </c>
      <c r="EQ31" s="5">
        <v>97.9591836734</v>
      </c>
      <c r="ER31" s="5">
        <v>87.5</v>
      </c>
      <c r="ES31" s="5">
        <v>99.9999999999</v>
      </c>
      <c r="ET31" s="5">
        <v>99.9999999999</v>
      </c>
      <c r="EU31" s="5">
        <v>83.3333333333</v>
      </c>
      <c r="EV31" s="5">
        <v>93.8775510203</v>
      </c>
      <c r="EW31" s="5">
        <v>93.6708860758</v>
      </c>
      <c r="EX31" s="5">
        <v>93.0555555555</v>
      </c>
      <c r="EY31" s="5">
        <v>92.3076923076</v>
      </c>
      <c r="EZ31" s="5">
        <v>96</v>
      </c>
      <c r="FA31" s="5">
        <v>97.5</v>
      </c>
      <c r="FB31" s="5">
        <v>94.2857142856</v>
      </c>
      <c r="FC31" s="5">
        <v>99.9999999999</v>
      </c>
      <c r="FD31" s="5">
        <v>99.9999999999</v>
      </c>
      <c r="FE31" s="5">
        <v>82.258064516</v>
      </c>
      <c r="FF31" s="5">
        <v>95.4545454545</v>
      </c>
      <c r="FG31" s="5">
        <v>83.7837837837</v>
      </c>
      <c r="FH31" s="5">
        <v>92.3076923076</v>
      </c>
      <c r="FI31" s="5">
        <v>80.5555555554</v>
      </c>
      <c r="FJ31" s="5">
        <v>88.2352941175</v>
      </c>
      <c r="FK31" s="5">
        <v>100</v>
      </c>
      <c r="FL31" s="5">
        <v>100</v>
      </c>
      <c r="FM31" s="5">
        <v>88.5714285714</v>
      </c>
      <c r="FN31" s="13">
        <v>89.2</v>
      </c>
    </row>
    <row r="32" spans="1:170" ht="15">
      <c r="A32" s="3" t="s">
        <v>439</v>
      </c>
      <c r="B32" s="3" t="s">
        <v>440</v>
      </c>
      <c r="C32" s="5">
        <v>100</v>
      </c>
      <c r="D32" s="5">
        <v>85.7142857142</v>
      </c>
      <c r="E32" s="5">
        <v>97.1830985914</v>
      </c>
      <c r="F32" s="5">
        <v>94.4444444443</v>
      </c>
      <c r="G32" s="5">
        <v>99.9999999999</v>
      </c>
      <c r="H32" s="5">
        <v>97.1428571428</v>
      </c>
      <c r="I32" s="5">
        <v>99.9999999999</v>
      </c>
      <c r="J32" s="5">
        <v>86.5384615384</v>
      </c>
      <c r="K32" s="5">
        <v>99.9999999999</v>
      </c>
      <c r="L32" s="5">
        <v>99.9999999999</v>
      </c>
      <c r="M32" s="5">
        <v>88.8888888888</v>
      </c>
      <c r="N32" s="5">
        <v>92</v>
      </c>
      <c r="O32" s="5">
        <v>96.6666666666</v>
      </c>
      <c r="P32" s="5">
        <v>96.6666666666</v>
      </c>
      <c r="Q32" s="5">
        <v>90.3225806451</v>
      </c>
      <c r="R32" s="5">
        <v>100</v>
      </c>
      <c r="S32" s="5">
        <v>75</v>
      </c>
      <c r="T32" s="5">
        <v>95.4545454544</v>
      </c>
      <c r="U32" s="5">
        <v>90.909090909</v>
      </c>
      <c r="V32" s="5">
        <v>97.4358974358</v>
      </c>
      <c r="W32" s="5">
        <v>86.6666666666</v>
      </c>
      <c r="X32" s="5">
        <v>89.5833333332</v>
      </c>
      <c r="Y32" s="5">
        <v>93.1034482758</v>
      </c>
      <c r="Z32" s="5">
        <v>95.238095238</v>
      </c>
      <c r="AA32" s="5">
        <v>87.5</v>
      </c>
      <c r="AB32" s="5">
        <v>97.6744186045</v>
      </c>
      <c r="AC32" s="5">
        <v>99.9999999999</v>
      </c>
      <c r="AD32" s="5">
        <v>97.6190476189</v>
      </c>
      <c r="AE32" s="5">
        <v>94.2857142857</v>
      </c>
      <c r="AF32" s="5">
        <v>100</v>
      </c>
      <c r="AG32" s="5">
        <v>96.8253968253</v>
      </c>
      <c r="AH32" s="5">
        <v>99.9999999999</v>
      </c>
      <c r="AI32" s="5">
        <v>99.9999999999</v>
      </c>
      <c r="AJ32" s="5">
        <v>93.75</v>
      </c>
      <c r="AK32" s="5">
        <v>90.909090909</v>
      </c>
      <c r="AL32" s="5">
        <v>87.8787878787</v>
      </c>
      <c r="AM32" s="5">
        <v>92.5</v>
      </c>
      <c r="AN32" s="5">
        <v>94.3396226415</v>
      </c>
      <c r="AO32" s="5">
        <v>97.6190476189</v>
      </c>
      <c r="AP32" s="5">
        <v>94.2857142857</v>
      </c>
      <c r="AQ32" s="5">
        <v>95.1219512194</v>
      </c>
      <c r="AR32" s="5">
        <v>99.9999999999</v>
      </c>
      <c r="AS32" s="5">
        <v>93.9393939393</v>
      </c>
      <c r="AT32" s="5">
        <v>77.3584905659</v>
      </c>
      <c r="AU32" s="5">
        <v>83.7837837837</v>
      </c>
      <c r="AV32" s="5">
        <v>87.0129870129</v>
      </c>
      <c r="AW32" s="5">
        <v>93.75</v>
      </c>
      <c r="AX32" s="5">
        <v>94.2857142856</v>
      </c>
      <c r="AY32" s="5">
        <v>99.9999999999</v>
      </c>
      <c r="AZ32" s="5">
        <v>88.8888888888</v>
      </c>
      <c r="BA32" s="5">
        <v>98.7012987012</v>
      </c>
      <c r="BB32" s="5">
        <v>97.9591836734</v>
      </c>
      <c r="BC32" s="5">
        <v>99.9999999999</v>
      </c>
      <c r="BD32" s="5">
        <v>79.9999999999</v>
      </c>
      <c r="BE32" s="5">
        <v>93.6708860758</v>
      </c>
      <c r="BF32" s="5">
        <v>97.0588235293</v>
      </c>
      <c r="BG32" s="5">
        <v>90.909090909</v>
      </c>
      <c r="BH32" s="5">
        <v>100</v>
      </c>
      <c r="BI32" s="5">
        <v>86.0465116278</v>
      </c>
      <c r="BJ32" s="5">
        <v>100</v>
      </c>
      <c r="BK32" s="5">
        <v>95.8333333333</v>
      </c>
      <c r="BL32" s="5">
        <v>95.3488372092</v>
      </c>
      <c r="BM32" s="5">
        <v>96.9696969696</v>
      </c>
      <c r="BN32" s="5">
        <v>97.2972972972</v>
      </c>
      <c r="BO32" s="5">
        <v>99.9999999999</v>
      </c>
      <c r="BP32" s="5">
        <v>96.6666666666</v>
      </c>
      <c r="BQ32" s="5">
        <v>94.1176470588</v>
      </c>
      <c r="BR32" s="5">
        <v>92.3076923076</v>
      </c>
      <c r="BS32" s="5">
        <v>100</v>
      </c>
      <c r="BT32" s="5">
        <v>80.7692307692</v>
      </c>
      <c r="BU32" s="5">
        <v>100</v>
      </c>
      <c r="BV32" s="5">
        <v>57.1428571428</v>
      </c>
      <c r="BW32" s="5">
        <v>100</v>
      </c>
      <c r="BX32" s="5">
        <v>100</v>
      </c>
      <c r="BY32" s="5">
        <v>76.923076923</v>
      </c>
      <c r="BZ32" s="5">
        <v>91.304347826</v>
      </c>
      <c r="CA32" s="5">
        <v>80</v>
      </c>
      <c r="CB32" s="5">
        <v>99.9999999999</v>
      </c>
      <c r="CC32" s="5">
        <v>96.7741935483</v>
      </c>
      <c r="CD32" s="5">
        <v>99.9999999999</v>
      </c>
      <c r="CE32" s="5">
        <v>92.7710843372</v>
      </c>
      <c r="CF32" s="5">
        <v>92.5925925925</v>
      </c>
      <c r="CG32" s="5">
        <v>89.6551724137</v>
      </c>
      <c r="CH32" s="5">
        <v>82.1428571427</v>
      </c>
      <c r="CI32" s="5">
        <v>99.9999999999</v>
      </c>
      <c r="CJ32" s="5">
        <v>99.9999999999</v>
      </c>
      <c r="CK32" s="5">
        <v>100</v>
      </c>
      <c r="CL32" s="5">
        <v>79.4117647058</v>
      </c>
      <c r="CM32" s="5">
        <v>85.7142857142</v>
      </c>
      <c r="CN32" s="5">
        <v>95.5555555555</v>
      </c>
      <c r="CO32" s="5">
        <v>87.5</v>
      </c>
      <c r="CP32" s="5">
        <v>97.619047619</v>
      </c>
      <c r="CQ32" s="5">
        <v>99.9999999999</v>
      </c>
      <c r="CR32" s="5">
        <v>96</v>
      </c>
      <c r="CS32" s="5">
        <v>96.4285714285</v>
      </c>
      <c r="CT32" s="5">
        <v>97.6744186045</v>
      </c>
      <c r="CU32" s="5">
        <v>100</v>
      </c>
      <c r="CV32" s="5">
        <v>99.9999999999</v>
      </c>
      <c r="CW32" s="5">
        <v>97.2222222221</v>
      </c>
      <c r="CX32" s="5">
        <v>90.3846153845</v>
      </c>
      <c r="CY32" s="5">
        <v>98.7804878048</v>
      </c>
      <c r="CZ32" s="5">
        <v>100</v>
      </c>
      <c r="DA32" s="5">
        <v>90</v>
      </c>
      <c r="DB32" s="5">
        <v>90.243902439</v>
      </c>
      <c r="DC32" s="5">
        <v>95.9183673469</v>
      </c>
      <c r="DD32" s="5">
        <v>99.9999999999</v>
      </c>
      <c r="DE32" s="5">
        <v>94.5945945945</v>
      </c>
      <c r="DF32" s="5">
        <v>94.5945945945</v>
      </c>
      <c r="DG32" s="5">
        <v>87.8787878787</v>
      </c>
      <c r="DH32" s="5">
        <v>91.3043478259</v>
      </c>
      <c r="DI32" s="5">
        <v>82.3529411764</v>
      </c>
      <c r="DJ32" s="5">
        <v>70.1754385964</v>
      </c>
      <c r="DK32" s="5">
        <v>96.1538461537</v>
      </c>
      <c r="DL32" s="5">
        <v>93.3333333333</v>
      </c>
      <c r="DM32" s="5">
        <v>90</v>
      </c>
      <c r="DN32" s="5">
        <v>99.9999999999</v>
      </c>
      <c r="DO32" s="5">
        <v>96.1538461538</v>
      </c>
      <c r="DP32" s="5">
        <v>98.5074626864</v>
      </c>
      <c r="DQ32" s="5">
        <v>99.9999999999</v>
      </c>
      <c r="DR32" s="5">
        <v>92.5</v>
      </c>
      <c r="DS32" s="5">
        <v>99.9999999999</v>
      </c>
      <c r="DT32" s="5">
        <v>88.5714285713</v>
      </c>
      <c r="DU32" s="5">
        <v>91.111111111</v>
      </c>
      <c r="DV32" s="5">
        <v>92.6829268291</v>
      </c>
      <c r="DW32" s="5">
        <v>90.4761904761</v>
      </c>
      <c r="DX32" s="5">
        <v>93.75</v>
      </c>
      <c r="DY32" s="5">
        <v>89.3617021276</v>
      </c>
      <c r="DZ32" s="5">
        <v>97.0588235293</v>
      </c>
      <c r="EA32" s="5">
        <v>99.9999999999</v>
      </c>
      <c r="EB32" s="5">
        <v>93.1818181818</v>
      </c>
      <c r="EC32" s="5">
        <v>91.7525773195</v>
      </c>
      <c r="ED32" s="5">
        <v>100</v>
      </c>
      <c r="EE32" s="5">
        <v>84.8484848484</v>
      </c>
      <c r="EF32" s="5">
        <v>87.1794871794</v>
      </c>
      <c r="EG32" s="5">
        <v>92.5</v>
      </c>
      <c r="EH32" s="5">
        <v>96.6666666666</v>
      </c>
      <c r="EI32" s="5">
        <v>90.6249999999</v>
      </c>
      <c r="EJ32" s="5">
        <v>99.9999999999</v>
      </c>
      <c r="EK32" s="5">
        <v>99.9999999999</v>
      </c>
      <c r="EL32" s="5">
        <v>100</v>
      </c>
      <c r="EM32" s="5">
        <v>99.9999999999</v>
      </c>
      <c r="EN32" s="5">
        <v>99.9999999999</v>
      </c>
      <c r="EO32" s="5">
        <v>97.2972972972</v>
      </c>
      <c r="EP32" s="5">
        <v>92.5373134328</v>
      </c>
      <c r="EQ32" s="5">
        <v>93.8775510203</v>
      </c>
      <c r="ER32" s="5">
        <v>87.5</v>
      </c>
      <c r="ES32" s="5">
        <v>99.9999999999</v>
      </c>
      <c r="ET32" s="5">
        <v>100</v>
      </c>
      <c r="EU32" s="5">
        <v>96.1538461538</v>
      </c>
      <c r="EV32" s="5">
        <v>97.9591836734</v>
      </c>
      <c r="EW32" s="5">
        <v>93.75</v>
      </c>
      <c r="EX32" s="5">
        <v>91.8918918918</v>
      </c>
      <c r="EY32" s="5">
        <v>84.6153846153</v>
      </c>
      <c r="EZ32" s="5">
        <v>92</v>
      </c>
      <c r="FA32" s="5">
        <v>100</v>
      </c>
      <c r="FB32" s="5">
        <v>91.6666666666</v>
      </c>
      <c r="FC32" s="5">
        <v>99.9999999999</v>
      </c>
      <c r="FD32" s="5">
        <v>98.1481481481</v>
      </c>
      <c r="FE32" s="5">
        <v>85.2459016392</v>
      </c>
      <c r="FF32" s="5">
        <v>95.4545454544</v>
      </c>
      <c r="FG32" s="5">
        <v>94.7368421052</v>
      </c>
      <c r="FH32" s="5">
        <v>97.5</v>
      </c>
      <c r="FI32" s="5">
        <v>84.6153846153</v>
      </c>
      <c r="FJ32" s="5">
        <v>97.0588235293</v>
      </c>
      <c r="FK32" s="5">
        <v>100</v>
      </c>
      <c r="FL32" s="5">
        <v>99.9999999999</v>
      </c>
      <c r="FM32" s="5">
        <v>99.9999999999</v>
      </c>
      <c r="FN32" s="13">
        <v>93.4</v>
      </c>
    </row>
    <row r="33" spans="1:170" ht="15">
      <c r="A33" s="3" t="s">
        <v>441</v>
      </c>
      <c r="B33" s="3" t="s">
        <v>442</v>
      </c>
      <c r="C33" s="5">
        <v>100</v>
      </c>
      <c r="D33" s="5">
        <v>99.9999999999</v>
      </c>
      <c r="E33" s="5">
        <v>99.9999999999</v>
      </c>
      <c r="F33" s="5">
        <v>99.9999999999</v>
      </c>
      <c r="G33" s="5">
        <v>97.5609756097</v>
      </c>
      <c r="H33" s="5">
        <v>99.9999999999</v>
      </c>
      <c r="I33" s="5">
        <v>99.9999999999</v>
      </c>
      <c r="J33" s="5">
        <v>99.0384615384</v>
      </c>
      <c r="K33" s="5">
        <v>99.9999999999</v>
      </c>
      <c r="L33" s="5">
        <v>99.9999999999</v>
      </c>
      <c r="M33" s="5">
        <v>88.8888888888</v>
      </c>
      <c r="N33" s="5">
        <v>100</v>
      </c>
      <c r="O33" s="5">
        <v>99.9999999999</v>
      </c>
      <c r="P33" s="5">
        <v>99.9999999999</v>
      </c>
      <c r="Q33" s="5">
        <v>99.9999999999</v>
      </c>
      <c r="R33" s="5">
        <v>100</v>
      </c>
      <c r="S33" s="5">
        <v>100</v>
      </c>
      <c r="T33" s="5">
        <v>99.9999999999</v>
      </c>
      <c r="U33" s="5">
        <v>96.9696969696</v>
      </c>
      <c r="V33" s="5">
        <v>99.9999999999</v>
      </c>
      <c r="W33" s="5">
        <v>93.3333333332</v>
      </c>
      <c r="X33" s="5">
        <v>99.9999999999</v>
      </c>
      <c r="Y33" s="5">
        <v>99.9999999999</v>
      </c>
      <c r="Z33" s="5">
        <v>98.8235294117</v>
      </c>
      <c r="AA33" s="5">
        <v>100</v>
      </c>
      <c r="AB33" s="5">
        <v>99.9999999999</v>
      </c>
      <c r="AC33" s="5">
        <v>99.9999999999</v>
      </c>
      <c r="AD33" s="5">
        <v>99.9999999999</v>
      </c>
      <c r="AE33" s="5">
        <v>99.9999999999</v>
      </c>
      <c r="AF33" s="5">
        <v>100</v>
      </c>
      <c r="AG33" s="5">
        <v>100</v>
      </c>
      <c r="AH33" s="5">
        <v>99.9999999999</v>
      </c>
      <c r="AI33" s="5">
        <v>99.9999999999</v>
      </c>
      <c r="AJ33" s="5">
        <v>96.875</v>
      </c>
      <c r="AK33" s="5">
        <v>96.9696969696</v>
      </c>
      <c r="AL33" s="5">
        <v>99.9999999999</v>
      </c>
      <c r="AM33" s="5">
        <v>100</v>
      </c>
      <c r="AN33" s="5">
        <v>99.9999999999</v>
      </c>
      <c r="AO33" s="5">
        <v>99.9999999999</v>
      </c>
      <c r="AP33" s="5">
        <v>98.5714285713</v>
      </c>
      <c r="AQ33" s="5">
        <v>99.9999999999</v>
      </c>
      <c r="AR33" s="5">
        <v>99.9999999999</v>
      </c>
      <c r="AS33" s="5">
        <v>99.9999999999</v>
      </c>
      <c r="AT33" s="5">
        <v>96.3636363636</v>
      </c>
      <c r="AU33" s="5">
        <v>99.9999999999</v>
      </c>
      <c r="AV33" s="5">
        <v>98.7179487179</v>
      </c>
      <c r="AW33" s="5">
        <v>100</v>
      </c>
      <c r="AX33" s="5">
        <v>99.9999999999</v>
      </c>
      <c r="AY33" s="5">
        <v>100</v>
      </c>
      <c r="AZ33" s="5">
        <v>99.9999999999</v>
      </c>
      <c r="BA33" s="5">
        <v>99.9999999999</v>
      </c>
      <c r="BB33" s="5">
        <v>99.9999999999</v>
      </c>
      <c r="BC33" s="5">
        <v>98.0769230768</v>
      </c>
      <c r="BD33" s="5">
        <v>99.9999999999</v>
      </c>
      <c r="BE33" s="5">
        <v>99.9999999999</v>
      </c>
      <c r="BF33" s="5">
        <v>99.9999999999</v>
      </c>
      <c r="BG33" s="5">
        <v>99.9999999999</v>
      </c>
      <c r="BH33" s="5">
        <v>99.9999999999</v>
      </c>
      <c r="BI33" s="5">
        <v>99.9999999999</v>
      </c>
      <c r="BJ33" s="5">
        <v>100</v>
      </c>
      <c r="BK33" s="5">
        <v>100</v>
      </c>
      <c r="BL33" s="5">
        <v>99.9999999999</v>
      </c>
      <c r="BM33" s="5">
        <v>99.9999999999</v>
      </c>
      <c r="BN33" s="5">
        <v>99.9999999999</v>
      </c>
      <c r="BO33" s="5">
        <v>100</v>
      </c>
      <c r="BP33" s="5">
        <v>99.9999999999</v>
      </c>
      <c r="BQ33" s="5">
        <v>99.9999999999</v>
      </c>
      <c r="BR33" s="5">
        <v>99.9999999999</v>
      </c>
      <c r="BS33" s="5">
        <v>100</v>
      </c>
      <c r="BT33" s="5">
        <v>98.148148148</v>
      </c>
      <c r="BU33" s="5">
        <v>100</v>
      </c>
      <c r="BV33" s="5">
        <v>99.9999999999</v>
      </c>
      <c r="BW33" s="5">
        <v>100</v>
      </c>
      <c r="BX33" s="5">
        <v>99.9999999999</v>
      </c>
      <c r="BY33" s="5">
        <v>99.9999999999</v>
      </c>
      <c r="BZ33" s="5">
        <v>100</v>
      </c>
      <c r="CA33" s="5">
        <v>100</v>
      </c>
      <c r="CB33" s="5">
        <v>98.1132075471</v>
      </c>
      <c r="CC33" s="5">
        <v>99.9999999999</v>
      </c>
      <c r="CD33" s="5">
        <v>99.9999999999</v>
      </c>
      <c r="CE33" s="5">
        <v>99.9999999999</v>
      </c>
      <c r="CF33" s="5">
        <v>99.9999999999</v>
      </c>
      <c r="CG33" s="5">
        <v>96.5517241378</v>
      </c>
      <c r="CH33" s="5">
        <v>98.2456140349</v>
      </c>
      <c r="CI33" s="5">
        <v>100</v>
      </c>
      <c r="CJ33" s="5">
        <v>99.9999999999</v>
      </c>
      <c r="CK33" s="5">
        <v>96.875</v>
      </c>
      <c r="CL33" s="5">
        <v>99.9999999999</v>
      </c>
      <c r="CM33" s="5">
        <v>97.1428571428</v>
      </c>
      <c r="CN33" s="5">
        <v>99.9999999999</v>
      </c>
      <c r="CO33" s="5">
        <v>99.9999999999</v>
      </c>
      <c r="CP33" s="5">
        <v>97.619047619</v>
      </c>
      <c r="CQ33" s="5">
        <v>99.9999999999</v>
      </c>
      <c r="CR33" s="5">
        <v>100</v>
      </c>
      <c r="CS33" s="5">
        <v>100</v>
      </c>
      <c r="CT33" s="5">
        <v>99.9999999999</v>
      </c>
      <c r="CU33" s="5">
        <v>100</v>
      </c>
      <c r="CV33" s="5">
        <v>100</v>
      </c>
      <c r="CW33" s="5">
        <v>99.9999999999</v>
      </c>
      <c r="CX33" s="5">
        <v>99.9999999999</v>
      </c>
      <c r="CY33" s="5">
        <v>98.8095238094</v>
      </c>
      <c r="CZ33" s="5">
        <v>100</v>
      </c>
      <c r="DA33" s="5">
        <v>100</v>
      </c>
      <c r="DB33" s="5">
        <v>99.9999999999</v>
      </c>
      <c r="DC33" s="5">
        <v>100</v>
      </c>
      <c r="DD33" s="5">
        <v>99.9999999999</v>
      </c>
      <c r="DE33" s="5">
        <v>99.9999999999</v>
      </c>
      <c r="DF33" s="5">
        <v>97.3684210525</v>
      </c>
      <c r="DG33" s="5">
        <v>99.9999999999</v>
      </c>
      <c r="DH33" s="5">
        <v>99.9999999999</v>
      </c>
      <c r="DI33" s="5">
        <v>98.8235294117</v>
      </c>
      <c r="DJ33" s="5">
        <v>96.6101694914</v>
      </c>
      <c r="DK33" s="5">
        <v>99.9999999999</v>
      </c>
      <c r="DL33" s="5">
        <v>99.9999999999</v>
      </c>
      <c r="DM33" s="5">
        <v>100</v>
      </c>
      <c r="DN33" s="5">
        <v>96.5517241379</v>
      </c>
      <c r="DO33" s="5">
        <v>99.9999999999</v>
      </c>
      <c r="DP33" s="5">
        <v>99.9999999999</v>
      </c>
      <c r="DQ33" s="5">
        <v>99.9999999999</v>
      </c>
      <c r="DR33" s="5">
        <v>97.5</v>
      </c>
      <c r="DS33" s="5">
        <v>99.9999999999</v>
      </c>
      <c r="DT33" s="5">
        <v>99.9999999999</v>
      </c>
      <c r="DU33" s="5">
        <v>96.7032967032</v>
      </c>
      <c r="DV33" s="5">
        <v>99.9999999999</v>
      </c>
      <c r="DW33" s="5">
        <v>97.6744186045</v>
      </c>
      <c r="DX33" s="5">
        <v>100</v>
      </c>
      <c r="DY33" s="5">
        <v>99.9999999999</v>
      </c>
      <c r="DZ33" s="5">
        <v>99.9999999999</v>
      </c>
      <c r="EA33" s="5">
        <v>99.9999999999</v>
      </c>
      <c r="EB33" s="5">
        <v>99.9999999999</v>
      </c>
      <c r="EC33" s="5">
        <v>99.9999999999</v>
      </c>
      <c r="ED33" s="5">
        <v>100</v>
      </c>
      <c r="EE33" s="5">
        <v>99.9999999999</v>
      </c>
      <c r="EF33" s="5">
        <v>99.9999999999</v>
      </c>
      <c r="EG33" s="5">
        <v>99.9999999999</v>
      </c>
      <c r="EH33" s="5">
        <v>99.9999999999</v>
      </c>
      <c r="EI33" s="5">
        <v>98.9898989898</v>
      </c>
      <c r="EJ33" s="5">
        <v>99.9999999999</v>
      </c>
      <c r="EK33" s="5">
        <v>99.9999999999</v>
      </c>
      <c r="EL33" s="5">
        <v>100</v>
      </c>
      <c r="EM33" s="5">
        <v>100</v>
      </c>
      <c r="EN33" s="5">
        <v>99.9999999999</v>
      </c>
      <c r="EO33" s="5">
        <v>99.9999999999</v>
      </c>
      <c r="EP33" s="5">
        <v>99.9999999999</v>
      </c>
      <c r="EQ33" s="5">
        <v>99.9999999999</v>
      </c>
      <c r="ER33" s="5">
        <v>99.9999999999</v>
      </c>
      <c r="ES33" s="5">
        <v>100</v>
      </c>
      <c r="ET33" s="5">
        <v>99.9999999999</v>
      </c>
      <c r="EU33" s="5">
        <v>99.9999999999</v>
      </c>
      <c r="EV33" s="5">
        <v>99.9999999999</v>
      </c>
      <c r="EW33" s="5">
        <v>99.9999999999</v>
      </c>
      <c r="EX33" s="5">
        <v>99.9999999999</v>
      </c>
      <c r="EY33" s="5">
        <v>96.1538461538</v>
      </c>
      <c r="EZ33" s="5">
        <v>100</v>
      </c>
      <c r="FA33" s="5">
        <v>99.9999999999</v>
      </c>
      <c r="FB33" s="5">
        <v>97.2222222221</v>
      </c>
      <c r="FC33" s="5">
        <v>99.9999999999</v>
      </c>
      <c r="FD33" s="5">
        <v>99.9999999999</v>
      </c>
      <c r="FE33" s="5">
        <v>99.9999999999</v>
      </c>
      <c r="FF33" s="5">
        <v>99.9999999999</v>
      </c>
      <c r="FG33" s="5">
        <v>97.3684210525</v>
      </c>
      <c r="FH33" s="5">
        <v>100</v>
      </c>
      <c r="FI33" s="5">
        <v>99.9999999999</v>
      </c>
      <c r="FJ33" s="5">
        <v>99.9999999999</v>
      </c>
      <c r="FK33" s="5">
        <v>100</v>
      </c>
      <c r="FL33" s="5">
        <v>99.9999999999</v>
      </c>
      <c r="FM33" s="5">
        <v>99.9999999999</v>
      </c>
      <c r="FN33" s="13">
        <v>99.5</v>
      </c>
    </row>
    <row r="34" spans="1:170" ht="15">
      <c r="A34" s="3" t="s">
        <v>443</v>
      </c>
      <c r="B34" s="3" t="s">
        <v>444</v>
      </c>
      <c r="C34" s="5">
        <v>100</v>
      </c>
      <c r="D34" s="5">
        <v>83.3333333333</v>
      </c>
      <c r="E34" s="5">
        <v>98.5294117646</v>
      </c>
      <c r="F34" s="5">
        <v>94.2857142856</v>
      </c>
      <c r="G34" s="5">
        <v>95</v>
      </c>
      <c r="H34" s="5">
        <v>97.1428571428</v>
      </c>
      <c r="I34" s="5">
        <v>99.9999999999</v>
      </c>
      <c r="J34" s="5">
        <v>89.108910891</v>
      </c>
      <c r="K34" s="5">
        <v>99.9999999999</v>
      </c>
      <c r="L34" s="5">
        <v>99.9999999999</v>
      </c>
      <c r="M34" s="5">
        <v>87.5</v>
      </c>
      <c r="N34" s="5">
        <v>90</v>
      </c>
      <c r="O34" s="5">
        <v>93.5483870966</v>
      </c>
      <c r="P34" s="5">
        <v>99.9999999999</v>
      </c>
      <c r="Q34" s="5">
        <v>97.1428571428</v>
      </c>
      <c r="R34" s="5">
        <v>97.9591836734</v>
      </c>
      <c r="S34" s="5">
        <v>100</v>
      </c>
      <c r="T34" s="5">
        <v>90.909090909</v>
      </c>
      <c r="U34" s="5">
        <v>99.9999999999</v>
      </c>
      <c r="V34" s="5">
        <v>97.4358974358</v>
      </c>
      <c r="W34" s="5">
        <v>99.9999999999</v>
      </c>
      <c r="X34" s="5">
        <v>93.7499999999</v>
      </c>
      <c r="Y34" s="5">
        <v>96.6666666666</v>
      </c>
      <c r="Z34" s="5">
        <v>95.0617283949</v>
      </c>
      <c r="AA34" s="5">
        <v>81.25</v>
      </c>
      <c r="AB34" s="5">
        <v>99.9999999999</v>
      </c>
      <c r="AC34" s="5">
        <v>99.9999999999</v>
      </c>
      <c r="AD34" s="5">
        <v>97.5609756097</v>
      </c>
      <c r="AE34" s="5">
        <v>99.9999999999</v>
      </c>
      <c r="AF34" s="5">
        <v>100</v>
      </c>
      <c r="AG34" s="5">
        <v>94.9152542372</v>
      </c>
      <c r="AH34" s="5">
        <v>97.8260869564</v>
      </c>
      <c r="AI34" s="5">
        <v>99.9999999999</v>
      </c>
      <c r="AJ34" s="5">
        <v>52.9411764705</v>
      </c>
      <c r="AK34" s="5">
        <v>99.9999999999</v>
      </c>
      <c r="AL34" s="5">
        <v>96.9696969696</v>
      </c>
      <c r="AM34" s="5">
        <v>92.3076923076</v>
      </c>
      <c r="AN34" s="5">
        <v>90.5660377357</v>
      </c>
      <c r="AO34" s="5">
        <v>95.238095238</v>
      </c>
      <c r="AP34" s="5">
        <v>97.0588235293</v>
      </c>
      <c r="AQ34" s="5">
        <v>92.5</v>
      </c>
      <c r="AR34" s="5">
        <v>81.8181818181</v>
      </c>
      <c r="AS34" s="5">
        <v>96.9696969696</v>
      </c>
      <c r="AT34" s="5">
        <v>88.8888888888</v>
      </c>
      <c r="AU34" s="5">
        <v>94.5945945945</v>
      </c>
      <c r="AV34" s="5">
        <v>88.3116883116</v>
      </c>
      <c r="AW34" s="5">
        <v>99.9999999999</v>
      </c>
      <c r="AX34" s="5">
        <v>99.9999999999</v>
      </c>
      <c r="AY34" s="5">
        <v>78.9473684209</v>
      </c>
      <c r="AZ34" s="5">
        <v>99.9999999999</v>
      </c>
      <c r="BA34" s="5">
        <v>99.9999999999</v>
      </c>
      <c r="BB34" s="5">
        <v>97.9166666666</v>
      </c>
      <c r="BC34" s="5">
        <v>92.3076923076</v>
      </c>
      <c r="BD34" s="5">
        <v>91.6666666666</v>
      </c>
      <c r="BE34" s="5">
        <v>93.75</v>
      </c>
      <c r="BF34" s="5">
        <v>96.9696969696</v>
      </c>
      <c r="BG34" s="5">
        <v>100</v>
      </c>
      <c r="BH34" s="5">
        <v>99.9999999999</v>
      </c>
      <c r="BI34" s="5">
        <v>86.3636363636</v>
      </c>
      <c r="BJ34" s="5">
        <v>80</v>
      </c>
      <c r="BK34" s="5">
        <v>95.6521739129</v>
      </c>
      <c r="BL34" s="5">
        <v>97.6744186046</v>
      </c>
      <c r="BM34" s="5">
        <v>99.9999999999</v>
      </c>
      <c r="BN34" s="5">
        <v>97.1428571427</v>
      </c>
      <c r="BO34" s="5">
        <v>96.6666666666</v>
      </c>
      <c r="BP34" s="5">
        <v>93.3333333332</v>
      </c>
      <c r="BQ34" s="5">
        <v>96.875</v>
      </c>
      <c r="BR34" s="5">
        <v>91.6666666666</v>
      </c>
      <c r="BS34" s="5">
        <v>100</v>
      </c>
      <c r="BT34" s="5">
        <v>92.5925925925</v>
      </c>
      <c r="BU34" s="5">
        <v>99.9999999999</v>
      </c>
      <c r="BV34" s="5">
        <v>99.9999999999</v>
      </c>
      <c r="BW34" s="5">
        <v>80</v>
      </c>
      <c r="BX34" s="5">
        <v>100</v>
      </c>
      <c r="BY34" s="5">
        <v>90.1098901098</v>
      </c>
      <c r="BZ34" s="5">
        <v>93.6170212765</v>
      </c>
      <c r="CA34" s="5">
        <v>100</v>
      </c>
      <c r="CB34" s="5">
        <v>96.1538461538</v>
      </c>
      <c r="CC34" s="5">
        <v>88.5245901639</v>
      </c>
      <c r="CD34" s="5">
        <v>97.8723404254</v>
      </c>
      <c r="CE34" s="5">
        <v>98.7654320987</v>
      </c>
      <c r="CF34" s="5">
        <v>96.1538461537</v>
      </c>
      <c r="CG34" s="5">
        <v>89.6551724137</v>
      </c>
      <c r="CH34" s="5">
        <v>94.4444444443</v>
      </c>
      <c r="CI34" s="5">
        <v>75</v>
      </c>
      <c r="CJ34" s="5">
        <v>97.1428571427</v>
      </c>
      <c r="CK34" s="5">
        <v>99.9999999999</v>
      </c>
      <c r="CL34" s="5">
        <v>99.9999999999</v>
      </c>
      <c r="CM34" s="5">
        <v>94.2857142856</v>
      </c>
      <c r="CN34" s="5">
        <v>97.7777777776</v>
      </c>
      <c r="CO34" s="5">
        <v>94.8717948717</v>
      </c>
      <c r="CP34" s="5">
        <v>97.5609756096</v>
      </c>
      <c r="CQ34" s="5">
        <v>99.9999999999</v>
      </c>
      <c r="CR34" s="5">
        <v>96</v>
      </c>
      <c r="CS34" s="5">
        <v>83.6363636363</v>
      </c>
      <c r="CT34" s="5">
        <v>99.9999999999</v>
      </c>
      <c r="CU34" s="5">
        <v>100</v>
      </c>
      <c r="CV34" s="5">
        <v>99.9999999999</v>
      </c>
      <c r="CW34" s="5">
        <v>100</v>
      </c>
      <c r="CX34" s="5">
        <v>96.2962962962</v>
      </c>
      <c r="CY34" s="5">
        <v>92.5</v>
      </c>
      <c r="CZ34" s="5">
        <v>100</v>
      </c>
      <c r="DA34" s="5">
        <v>99.9999999999</v>
      </c>
      <c r="DB34" s="5">
        <v>97.5609756096</v>
      </c>
      <c r="DC34" s="5">
        <v>95.8333333332</v>
      </c>
      <c r="DD34" s="5">
        <v>99.9999999999</v>
      </c>
      <c r="DE34" s="5">
        <v>97.1428571428</v>
      </c>
      <c r="DF34" s="5">
        <v>94.7368421051</v>
      </c>
      <c r="DG34" s="5">
        <v>93.9393939393</v>
      </c>
      <c r="DH34" s="5">
        <v>86.9565217391</v>
      </c>
      <c r="DI34" s="5">
        <v>95.1807228914</v>
      </c>
      <c r="DJ34" s="5">
        <v>90.5660377358</v>
      </c>
      <c r="DK34" s="5">
        <v>90.3846153845</v>
      </c>
      <c r="DL34" s="5">
        <v>98.387096774</v>
      </c>
      <c r="DM34" s="5">
        <v>100</v>
      </c>
      <c r="DN34" s="5">
        <v>93.1034482758</v>
      </c>
      <c r="DO34" s="5">
        <v>90.1960784313</v>
      </c>
      <c r="DP34" s="5">
        <v>97.014925373</v>
      </c>
      <c r="DQ34" s="5">
        <v>100</v>
      </c>
      <c r="DR34" s="5">
        <v>92.3076923076</v>
      </c>
      <c r="DS34" s="5">
        <v>96.9696969696</v>
      </c>
      <c r="DT34" s="5">
        <v>99.9999999999</v>
      </c>
      <c r="DU34" s="5">
        <v>92.2222222221</v>
      </c>
      <c r="DV34" s="5">
        <v>97.5</v>
      </c>
      <c r="DW34" s="5">
        <v>97.5609756096</v>
      </c>
      <c r="DX34" s="5">
        <v>90.625</v>
      </c>
      <c r="DY34" s="5">
        <v>95.5555555555</v>
      </c>
      <c r="DZ34" s="5">
        <v>100</v>
      </c>
      <c r="EA34" s="5">
        <v>100</v>
      </c>
      <c r="EB34" s="5">
        <v>97.7777777777</v>
      </c>
      <c r="EC34" s="5">
        <v>90.625</v>
      </c>
      <c r="ED34" s="5">
        <v>100</v>
      </c>
      <c r="EE34" s="5">
        <v>78.7878787878</v>
      </c>
      <c r="EF34" s="5">
        <v>99.9999999999</v>
      </c>
      <c r="EG34" s="5">
        <v>99.9999999999</v>
      </c>
      <c r="EH34" s="5">
        <v>99.9999999999</v>
      </c>
      <c r="EI34" s="5">
        <v>81.6326530611</v>
      </c>
      <c r="EJ34" s="5">
        <v>90.4761904761</v>
      </c>
      <c r="EK34" s="5">
        <v>100</v>
      </c>
      <c r="EL34" s="5">
        <v>100</v>
      </c>
      <c r="EM34" s="5">
        <v>99.9999999999</v>
      </c>
      <c r="EN34" s="5">
        <v>97.1428571427</v>
      </c>
      <c r="EO34" s="5">
        <v>99.9999999999</v>
      </c>
      <c r="EP34" s="5">
        <v>89.8550724636</v>
      </c>
      <c r="EQ34" s="5">
        <v>97.8723404254</v>
      </c>
      <c r="ER34" s="5">
        <v>82.5</v>
      </c>
      <c r="ES34" s="5">
        <v>99.9999999999</v>
      </c>
      <c r="ET34" s="5">
        <v>99.9999999999</v>
      </c>
      <c r="EU34" s="5">
        <v>92.3076923076</v>
      </c>
      <c r="EV34" s="5">
        <v>95.9183673468</v>
      </c>
      <c r="EW34" s="5">
        <v>93.75</v>
      </c>
      <c r="EX34" s="5">
        <v>91.7808219177</v>
      </c>
      <c r="EY34" s="5">
        <v>99.9999999999</v>
      </c>
      <c r="EZ34" s="5">
        <v>92</v>
      </c>
      <c r="FA34" s="5">
        <v>97.5</v>
      </c>
      <c r="FB34" s="5">
        <v>94.2857142856</v>
      </c>
      <c r="FC34" s="5">
        <v>99.9999999999</v>
      </c>
      <c r="FD34" s="5">
        <v>92.7272727272</v>
      </c>
      <c r="FE34" s="5">
        <v>95.238095238</v>
      </c>
      <c r="FF34" s="5">
        <v>100</v>
      </c>
      <c r="FG34" s="5">
        <v>94.7368421051</v>
      </c>
      <c r="FH34" s="5">
        <v>97.5</v>
      </c>
      <c r="FI34" s="5">
        <v>89.1891891891</v>
      </c>
      <c r="FJ34" s="5">
        <v>97.0588235293</v>
      </c>
      <c r="FK34" s="5">
        <v>99.9999999999</v>
      </c>
      <c r="FL34" s="5">
        <v>97.2972972972</v>
      </c>
      <c r="FM34" s="5">
        <v>97.1428571428</v>
      </c>
      <c r="FN34" s="13">
        <v>94.8</v>
      </c>
    </row>
    <row r="35" spans="1:170" ht="15">
      <c r="A35" s="3" t="s">
        <v>445</v>
      </c>
      <c r="B35" s="3" t="s">
        <v>446</v>
      </c>
      <c r="C35" s="5">
        <v>100</v>
      </c>
      <c r="D35" s="5">
        <v>91.6666666666</v>
      </c>
      <c r="E35" s="5">
        <v>98.5074626864</v>
      </c>
      <c r="F35" s="5">
        <v>99.9999999999</v>
      </c>
      <c r="G35" s="5">
        <v>97.5609756097</v>
      </c>
      <c r="H35" s="5">
        <v>99.9999999999</v>
      </c>
      <c r="I35" s="5">
        <v>99.9999999999</v>
      </c>
      <c r="J35" s="5">
        <v>99.00990099</v>
      </c>
      <c r="K35" s="5">
        <v>96.5517241378</v>
      </c>
      <c r="L35" s="5">
        <v>99.9999999999</v>
      </c>
      <c r="M35" s="5">
        <v>88.8888888888</v>
      </c>
      <c r="N35" s="5">
        <v>100</v>
      </c>
      <c r="O35" s="5">
        <v>99.9999999999</v>
      </c>
      <c r="P35" s="5">
        <v>96.4285714285</v>
      </c>
      <c r="Q35" s="5">
        <v>97.1428571428</v>
      </c>
      <c r="R35" s="5">
        <v>100</v>
      </c>
      <c r="S35" s="5">
        <v>100</v>
      </c>
      <c r="T35" s="5">
        <v>99.9999999999</v>
      </c>
      <c r="U35" s="5">
        <v>99.9999999999</v>
      </c>
      <c r="V35" s="5">
        <v>99.9999999999</v>
      </c>
      <c r="W35" s="5">
        <v>78.5714285714</v>
      </c>
      <c r="X35" s="5">
        <v>95.6521739129</v>
      </c>
      <c r="Y35" s="5">
        <v>99.9999999999</v>
      </c>
      <c r="Z35" s="5">
        <v>97.4358974358</v>
      </c>
      <c r="AA35" s="5">
        <v>99.9999999999</v>
      </c>
      <c r="AB35" s="5">
        <v>97.6744186045</v>
      </c>
      <c r="AC35" s="5">
        <v>99.9999999999</v>
      </c>
      <c r="AD35" s="5">
        <v>97.5609756096</v>
      </c>
      <c r="AE35" s="5">
        <v>99.9999999999</v>
      </c>
      <c r="AF35" s="5">
        <v>100</v>
      </c>
      <c r="AG35" s="5">
        <v>98.3333333333</v>
      </c>
      <c r="AH35" s="5">
        <v>99.9999999999</v>
      </c>
      <c r="AI35" s="5">
        <v>100</v>
      </c>
      <c r="AJ35" s="5">
        <v>99.9999999999</v>
      </c>
      <c r="AK35" s="5">
        <v>100</v>
      </c>
      <c r="AL35" s="5">
        <v>99.9999999999</v>
      </c>
      <c r="AM35" s="5">
        <v>99.9999999999</v>
      </c>
      <c r="AN35" s="5">
        <v>99.9999999999</v>
      </c>
      <c r="AO35" s="5">
        <v>100</v>
      </c>
      <c r="AP35" s="5">
        <v>95.588235294</v>
      </c>
      <c r="AQ35" s="5">
        <v>97.4358974358</v>
      </c>
      <c r="AR35" s="5">
        <v>99.9999999999</v>
      </c>
      <c r="AS35" s="5">
        <v>100</v>
      </c>
      <c r="AT35" s="5">
        <v>95.9183673468</v>
      </c>
      <c r="AU35" s="5">
        <v>99.9999999999</v>
      </c>
      <c r="AV35" s="5">
        <v>97.3333333332</v>
      </c>
      <c r="AW35" s="5">
        <v>99.9999999999</v>
      </c>
      <c r="AX35" s="5">
        <v>99.9999999999</v>
      </c>
      <c r="AY35" s="5">
        <v>100</v>
      </c>
      <c r="AZ35" s="5">
        <v>99.9999999999</v>
      </c>
      <c r="BA35" s="5">
        <v>100</v>
      </c>
      <c r="BB35" s="5">
        <v>99.9999999999</v>
      </c>
      <c r="BC35" s="5">
        <v>95.9183673468</v>
      </c>
      <c r="BD35" s="5">
        <v>99.9999999999</v>
      </c>
      <c r="BE35" s="5">
        <v>100</v>
      </c>
      <c r="BF35" s="5">
        <v>100</v>
      </c>
      <c r="BG35" s="5">
        <v>100</v>
      </c>
      <c r="BH35" s="5">
        <v>99.9999999999</v>
      </c>
      <c r="BI35" s="5">
        <v>100</v>
      </c>
      <c r="BJ35" s="5">
        <v>99.9999999999</v>
      </c>
      <c r="BK35" s="5">
        <v>99.9999999999</v>
      </c>
      <c r="BL35" s="5">
        <v>99.9999999999</v>
      </c>
      <c r="BM35" s="5">
        <v>99.9999999999</v>
      </c>
      <c r="BN35" s="5">
        <v>99.9999999999</v>
      </c>
      <c r="BO35" s="5">
        <v>99.9999999999</v>
      </c>
      <c r="BP35" s="5">
        <v>99.9999999999</v>
      </c>
      <c r="BQ35" s="5">
        <v>99.9999999999</v>
      </c>
      <c r="BR35" s="5">
        <v>97.1428571427</v>
      </c>
      <c r="BS35" s="5">
        <v>100</v>
      </c>
      <c r="BT35" s="5">
        <v>98.113207547</v>
      </c>
      <c r="BU35" s="5">
        <v>99.9999999999</v>
      </c>
      <c r="BV35" s="5">
        <v>99.9999999999</v>
      </c>
      <c r="BW35" s="5">
        <v>100</v>
      </c>
      <c r="BX35" s="5">
        <v>100</v>
      </c>
      <c r="BY35" s="5">
        <v>95.5555555555</v>
      </c>
      <c r="BZ35" s="5">
        <v>99.9999999999</v>
      </c>
      <c r="CA35" s="5">
        <v>99.9999999999</v>
      </c>
      <c r="CB35" s="5">
        <v>99.9999999999</v>
      </c>
      <c r="CC35" s="5">
        <v>99.9999999999</v>
      </c>
      <c r="CD35" s="5">
        <v>95.744680851</v>
      </c>
      <c r="CE35" s="5">
        <v>98.7179487178</v>
      </c>
      <c r="CF35" s="5">
        <v>96.1538461538</v>
      </c>
      <c r="CG35" s="5">
        <v>96.4285714285</v>
      </c>
      <c r="CH35" s="5">
        <v>98.113207547</v>
      </c>
      <c r="CI35" s="5">
        <v>94.4444444444</v>
      </c>
      <c r="CJ35" s="5">
        <v>99.9999999999</v>
      </c>
      <c r="CK35" s="5">
        <v>100</v>
      </c>
      <c r="CL35" s="5">
        <v>99.9999999999</v>
      </c>
      <c r="CM35" s="5">
        <v>99.9999999999</v>
      </c>
      <c r="CN35" s="5">
        <v>99.9999999999</v>
      </c>
      <c r="CO35" s="5">
        <v>99.9999999999</v>
      </c>
      <c r="CP35" s="5">
        <v>97.5</v>
      </c>
      <c r="CQ35" s="5">
        <v>96.875</v>
      </c>
      <c r="CR35" s="5">
        <v>99.9999999999</v>
      </c>
      <c r="CS35" s="5">
        <v>96.1538461538</v>
      </c>
      <c r="CT35" s="5">
        <v>100</v>
      </c>
      <c r="CU35" s="5">
        <v>100</v>
      </c>
      <c r="CV35" s="5">
        <v>100</v>
      </c>
      <c r="CW35" s="5">
        <v>99.9999999999</v>
      </c>
      <c r="CX35" s="5">
        <v>99.9999999999</v>
      </c>
      <c r="CY35" s="5">
        <v>99.9999999999</v>
      </c>
      <c r="CZ35" s="5">
        <v>100</v>
      </c>
      <c r="DA35" s="5">
        <v>99.9999999999</v>
      </c>
      <c r="DB35" s="5">
        <v>97.5</v>
      </c>
      <c r="DC35" s="5">
        <v>100</v>
      </c>
      <c r="DD35" s="5">
        <v>100</v>
      </c>
      <c r="DE35" s="5">
        <v>99.9999999999</v>
      </c>
      <c r="DF35" s="5">
        <v>97.3684210526</v>
      </c>
      <c r="DG35" s="5">
        <v>96.7741935483</v>
      </c>
      <c r="DH35" s="5">
        <v>95.6521739129</v>
      </c>
      <c r="DI35" s="5">
        <v>95.238095238</v>
      </c>
      <c r="DJ35" s="5">
        <v>94.3396226414</v>
      </c>
      <c r="DK35" s="5">
        <v>96.0784313725</v>
      </c>
      <c r="DL35" s="5">
        <v>96.6666666666</v>
      </c>
      <c r="DM35" s="5">
        <v>99.9999999999</v>
      </c>
      <c r="DN35" s="5">
        <v>99.9999999999</v>
      </c>
      <c r="DO35" s="5">
        <v>92</v>
      </c>
      <c r="DP35" s="5">
        <v>100</v>
      </c>
      <c r="DQ35" s="5">
        <v>99.9999999999</v>
      </c>
      <c r="DR35" s="5">
        <v>99.9999999999</v>
      </c>
      <c r="DS35" s="5">
        <v>99.9999999999</v>
      </c>
      <c r="DT35" s="5">
        <v>97.3684210526</v>
      </c>
      <c r="DU35" s="5">
        <v>99.9999999999</v>
      </c>
      <c r="DV35" s="5">
        <v>99.9999999999</v>
      </c>
      <c r="DW35" s="5">
        <v>99.9999999999</v>
      </c>
      <c r="DX35" s="5">
        <v>99.9999999999</v>
      </c>
      <c r="DY35" s="5">
        <v>97.8723404254</v>
      </c>
      <c r="DZ35" s="5">
        <v>99.9999999999</v>
      </c>
      <c r="EA35" s="5">
        <v>100</v>
      </c>
      <c r="EB35" s="5">
        <v>99.9999999999</v>
      </c>
      <c r="EC35" s="5">
        <v>97.8723404254</v>
      </c>
      <c r="ED35" s="5">
        <v>100</v>
      </c>
      <c r="EE35" s="5">
        <v>100</v>
      </c>
      <c r="EF35" s="5">
        <v>99.9999999999</v>
      </c>
      <c r="EG35" s="5">
        <v>100</v>
      </c>
      <c r="EH35" s="5">
        <v>99.9999999999</v>
      </c>
      <c r="EI35" s="5">
        <v>97.8947368421</v>
      </c>
      <c r="EJ35" s="5">
        <v>100</v>
      </c>
      <c r="EK35" s="5">
        <v>99.9999999999</v>
      </c>
      <c r="EL35" s="5">
        <v>100</v>
      </c>
      <c r="EM35" s="5">
        <v>99.9999999999</v>
      </c>
      <c r="EN35" s="5">
        <v>99.9999999999</v>
      </c>
      <c r="EO35" s="5">
        <v>99.9999999999</v>
      </c>
      <c r="EP35" s="5">
        <v>99.9999999999</v>
      </c>
      <c r="EQ35" s="5">
        <v>97.8723404254</v>
      </c>
      <c r="ER35" s="5">
        <v>99.9999999999</v>
      </c>
      <c r="ES35" s="5">
        <v>100</v>
      </c>
      <c r="ET35" s="5">
        <v>100</v>
      </c>
      <c r="EU35" s="5">
        <v>99.9999999999</v>
      </c>
      <c r="EV35" s="5">
        <v>99.9999999999</v>
      </c>
      <c r="EW35" s="5">
        <v>99.9999999999</v>
      </c>
      <c r="EX35" s="5">
        <v>99.9999999999</v>
      </c>
      <c r="EY35" s="5">
        <v>100</v>
      </c>
      <c r="EZ35" s="5">
        <v>100</v>
      </c>
      <c r="FA35" s="5">
        <v>100</v>
      </c>
      <c r="FB35" s="5">
        <v>99.9999999999</v>
      </c>
      <c r="FC35" s="5">
        <v>99.9999999999</v>
      </c>
      <c r="FD35" s="5">
        <v>98.1818181818</v>
      </c>
      <c r="FE35" s="5">
        <v>99.9999999999</v>
      </c>
      <c r="FF35" s="5">
        <v>95.238095238</v>
      </c>
      <c r="FG35" s="5">
        <v>97.2972972972</v>
      </c>
      <c r="FH35" s="5">
        <v>99.9999999999</v>
      </c>
      <c r="FI35" s="5">
        <v>94.7368421051</v>
      </c>
      <c r="FJ35" s="5">
        <v>99.9999999999</v>
      </c>
      <c r="FK35" s="5">
        <v>99.9999999999</v>
      </c>
      <c r="FL35" s="5">
        <v>97.1428571427</v>
      </c>
      <c r="FM35" s="5">
        <v>94.1176470587</v>
      </c>
      <c r="FN35" s="13">
        <v>98.7</v>
      </c>
    </row>
    <row r="36" spans="1:170" ht="15">
      <c r="A36" s="3" t="s">
        <v>447</v>
      </c>
      <c r="B36" s="3" t="s">
        <v>448</v>
      </c>
      <c r="C36" s="5">
        <v>100</v>
      </c>
      <c r="D36" s="5">
        <v>99.9999999999</v>
      </c>
      <c r="E36" s="5">
        <v>93.9393939393</v>
      </c>
      <c r="F36" s="5">
        <v>99.9999999999</v>
      </c>
      <c r="G36" s="5">
        <v>97.5</v>
      </c>
      <c r="H36" s="5">
        <v>94.2857142857</v>
      </c>
      <c r="I36" s="5">
        <v>100</v>
      </c>
      <c r="J36" s="5">
        <v>96.0784313724</v>
      </c>
      <c r="K36" s="5">
        <v>96.5517241378</v>
      </c>
      <c r="L36" s="5">
        <v>97.2972972972</v>
      </c>
      <c r="M36" s="5">
        <v>77.7777777777</v>
      </c>
      <c r="N36" s="5">
        <v>99.9999999999</v>
      </c>
      <c r="O36" s="5">
        <v>96.7741935483</v>
      </c>
      <c r="P36" s="5">
        <v>99.9999999999</v>
      </c>
      <c r="Q36" s="5">
        <v>94.2857142856</v>
      </c>
      <c r="R36" s="5">
        <v>100</v>
      </c>
      <c r="S36" s="5">
        <v>100</v>
      </c>
      <c r="T36" s="5">
        <v>90.909090909</v>
      </c>
      <c r="U36" s="5">
        <v>96.7741935483</v>
      </c>
      <c r="V36" s="5">
        <v>99.9999999999</v>
      </c>
      <c r="W36" s="5">
        <v>85.7142857142</v>
      </c>
      <c r="X36" s="5">
        <v>93.6170212765</v>
      </c>
      <c r="Y36" s="5">
        <v>99.9999999999</v>
      </c>
      <c r="Z36" s="5">
        <v>93.5897435897</v>
      </c>
      <c r="AA36" s="5">
        <v>85.7142857142</v>
      </c>
      <c r="AB36" s="5">
        <v>97.6744186046</v>
      </c>
      <c r="AC36" s="5">
        <v>99.9999999999</v>
      </c>
      <c r="AD36" s="5">
        <v>99.9999999999</v>
      </c>
      <c r="AE36" s="5">
        <v>100</v>
      </c>
      <c r="AF36" s="5">
        <v>100</v>
      </c>
      <c r="AG36" s="5">
        <v>93.1034482757</v>
      </c>
      <c r="AH36" s="5">
        <v>97.7777777777</v>
      </c>
      <c r="AI36" s="5">
        <v>99.9999999999</v>
      </c>
      <c r="AJ36" s="5">
        <v>96.1538461538</v>
      </c>
      <c r="AK36" s="5">
        <v>93.9393939393</v>
      </c>
      <c r="AL36" s="5">
        <v>100</v>
      </c>
      <c r="AM36" s="5">
        <v>99.9999999999</v>
      </c>
      <c r="AN36" s="5">
        <v>96.0784313724</v>
      </c>
      <c r="AO36" s="5">
        <v>87.5</v>
      </c>
      <c r="AP36" s="5">
        <v>94.1176470587</v>
      </c>
      <c r="AQ36" s="5">
        <v>95</v>
      </c>
      <c r="AR36" s="5">
        <v>99.9999999999</v>
      </c>
      <c r="AS36" s="5">
        <v>100</v>
      </c>
      <c r="AT36" s="5">
        <v>85.4166666666</v>
      </c>
      <c r="AU36" s="5">
        <v>99.9999999999</v>
      </c>
      <c r="AV36" s="5">
        <v>95.8904109588</v>
      </c>
      <c r="AW36" s="5">
        <v>99.9999999999</v>
      </c>
      <c r="AX36" s="5">
        <v>99.9999999999</v>
      </c>
      <c r="AY36" s="5">
        <v>100</v>
      </c>
      <c r="AZ36" s="5">
        <v>99.9999999999</v>
      </c>
      <c r="BA36" s="5">
        <v>97.2972972972</v>
      </c>
      <c r="BB36" s="5">
        <v>95.652173913</v>
      </c>
      <c r="BC36" s="5">
        <v>84</v>
      </c>
      <c r="BD36" s="5">
        <v>99.9999999999</v>
      </c>
      <c r="BE36" s="5">
        <v>93.75</v>
      </c>
      <c r="BF36" s="5">
        <v>100</v>
      </c>
      <c r="BG36" s="5">
        <v>100</v>
      </c>
      <c r="BH36" s="5">
        <v>100</v>
      </c>
      <c r="BI36" s="5">
        <v>80.4878048779</v>
      </c>
      <c r="BJ36" s="5">
        <v>99.9999999999</v>
      </c>
      <c r="BK36" s="5">
        <v>99.9999999999</v>
      </c>
      <c r="BL36" s="5">
        <v>97.7272727271</v>
      </c>
      <c r="BM36" s="5">
        <v>99.9999999999</v>
      </c>
      <c r="BN36" s="5">
        <v>97.2222222221</v>
      </c>
      <c r="BO36" s="5">
        <v>96.2962962962</v>
      </c>
      <c r="BP36" s="5">
        <v>96.6666666666</v>
      </c>
      <c r="BQ36" s="5">
        <v>90.909090909</v>
      </c>
      <c r="BR36" s="5">
        <v>88.5714285714</v>
      </c>
      <c r="BS36" s="5">
        <v>100</v>
      </c>
      <c r="BT36" s="5">
        <v>94.1176470587</v>
      </c>
      <c r="BU36" s="5">
        <v>99.9999999999</v>
      </c>
      <c r="BV36" s="5">
        <v>99.9999999999</v>
      </c>
      <c r="BW36" s="5">
        <v>100</v>
      </c>
      <c r="BX36" s="5">
        <v>100</v>
      </c>
      <c r="BY36" s="5">
        <v>92.2222222221</v>
      </c>
      <c r="BZ36" s="5">
        <v>88.6363636363</v>
      </c>
      <c r="CA36" s="5">
        <v>100</v>
      </c>
      <c r="CB36" s="5">
        <v>94.1176470587</v>
      </c>
      <c r="CC36" s="5">
        <v>99.9999999999</v>
      </c>
      <c r="CD36" s="5">
        <v>97.8723404255</v>
      </c>
      <c r="CE36" s="5">
        <v>97.4683544302</v>
      </c>
      <c r="CF36" s="5">
        <v>96.1538461538</v>
      </c>
      <c r="CG36" s="5">
        <v>89.2857142857</v>
      </c>
      <c r="CH36" s="5">
        <v>90.5660377357</v>
      </c>
      <c r="CI36" s="5">
        <v>95</v>
      </c>
      <c r="CJ36" s="5">
        <v>99.9999999999</v>
      </c>
      <c r="CK36" s="5">
        <v>100</v>
      </c>
      <c r="CL36" s="5">
        <v>99.9999999999</v>
      </c>
      <c r="CM36" s="5">
        <v>91.4285714285</v>
      </c>
      <c r="CN36" s="5">
        <v>95.5555555555</v>
      </c>
      <c r="CO36" s="5">
        <v>91.4285714285</v>
      </c>
      <c r="CP36" s="5">
        <v>97.4358974358</v>
      </c>
      <c r="CQ36" s="5">
        <v>100</v>
      </c>
      <c r="CR36" s="5">
        <v>99.9999999999</v>
      </c>
      <c r="CS36" s="5">
        <v>92.156862745</v>
      </c>
      <c r="CT36" s="5">
        <v>99.9999999999</v>
      </c>
      <c r="CU36" s="5">
        <v>100</v>
      </c>
      <c r="CV36" s="5">
        <v>96.6666666666</v>
      </c>
      <c r="CW36" s="5">
        <v>96.9696969696</v>
      </c>
      <c r="CX36" s="5">
        <v>96.2962962962</v>
      </c>
      <c r="CY36" s="5">
        <v>97.5308641975</v>
      </c>
      <c r="CZ36" s="5">
        <v>100</v>
      </c>
      <c r="DA36" s="5">
        <v>99.9999999999</v>
      </c>
      <c r="DB36" s="5">
        <v>92.5</v>
      </c>
      <c r="DC36" s="5">
        <v>96</v>
      </c>
      <c r="DD36" s="5">
        <v>100</v>
      </c>
      <c r="DE36" s="5">
        <v>97.1428571427</v>
      </c>
      <c r="DF36" s="5">
        <v>94.7368421052</v>
      </c>
      <c r="DG36" s="5">
        <v>84.8484848484</v>
      </c>
      <c r="DH36" s="5">
        <v>86.956521739</v>
      </c>
      <c r="DI36" s="5">
        <v>89.2857142856</v>
      </c>
      <c r="DJ36" s="5">
        <v>86.7924528301</v>
      </c>
      <c r="DK36" s="5">
        <v>88.2352941175</v>
      </c>
      <c r="DL36" s="5">
        <v>98.3333333333</v>
      </c>
      <c r="DM36" s="5">
        <v>99.9999999999</v>
      </c>
      <c r="DN36" s="5">
        <v>92.857142857</v>
      </c>
      <c r="DO36" s="5">
        <v>89.7959183672</v>
      </c>
      <c r="DP36" s="5">
        <v>88.8888888888</v>
      </c>
      <c r="DQ36" s="5">
        <v>100</v>
      </c>
      <c r="DR36" s="5">
        <v>97.2972972972</v>
      </c>
      <c r="DS36" s="5">
        <v>100</v>
      </c>
      <c r="DT36" s="5">
        <v>94.5945945945</v>
      </c>
      <c r="DU36" s="5">
        <v>98.8636363636</v>
      </c>
      <c r="DV36" s="5">
        <v>94.7368421052</v>
      </c>
      <c r="DW36" s="5">
        <v>99.9999999999</v>
      </c>
      <c r="DX36" s="5">
        <v>90.625</v>
      </c>
      <c r="DY36" s="5">
        <v>97.8260869564</v>
      </c>
      <c r="DZ36" s="5">
        <v>100</v>
      </c>
      <c r="EA36" s="5">
        <v>96.875</v>
      </c>
      <c r="EB36" s="5">
        <v>97.7777777777</v>
      </c>
      <c r="EC36" s="5">
        <v>90.5263157894</v>
      </c>
      <c r="ED36" s="5">
        <v>100</v>
      </c>
      <c r="EE36" s="5">
        <v>90.3225806451</v>
      </c>
      <c r="EF36" s="5">
        <v>99.9999999999</v>
      </c>
      <c r="EG36" s="5">
        <v>95</v>
      </c>
      <c r="EH36" s="5">
        <v>89.6551724137</v>
      </c>
      <c r="EI36" s="5">
        <v>89.4736842105</v>
      </c>
      <c r="EJ36" s="5">
        <v>85</v>
      </c>
      <c r="EK36" s="5">
        <v>99.9999999999</v>
      </c>
      <c r="EL36" s="5">
        <v>100</v>
      </c>
      <c r="EM36" s="5">
        <v>99.9999999999</v>
      </c>
      <c r="EN36" s="5">
        <v>100</v>
      </c>
      <c r="EO36" s="5">
        <v>99.9999999999</v>
      </c>
      <c r="EP36" s="5">
        <v>90.7692307692</v>
      </c>
      <c r="EQ36" s="5">
        <v>95.7446808509</v>
      </c>
      <c r="ER36" s="5">
        <v>94.8717948717</v>
      </c>
      <c r="ES36" s="5">
        <v>100</v>
      </c>
      <c r="ET36" s="5">
        <v>100</v>
      </c>
      <c r="EU36" s="5">
        <v>96.1538461538</v>
      </c>
      <c r="EV36" s="5">
        <v>95.9183673468</v>
      </c>
      <c r="EW36" s="5">
        <v>94.5945945945</v>
      </c>
      <c r="EX36" s="5">
        <v>95.5882352941</v>
      </c>
      <c r="EY36" s="5">
        <v>95.8333333332</v>
      </c>
      <c r="EZ36" s="5">
        <v>100</v>
      </c>
      <c r="FA36" s="5">
        <v>90</v>
      </c>
      <c r="FB36" s="5">
        <v>91.4285714284</v>
      </c>
      <c r="FC36" s="5">
        <v>94.7368421052</v>
      </c>
      <c r="FD36" s="5">
        <v>94.4444444443</v>
      </c>
      <c r="FE36" s="5">
        <v>96.6666666666</v>
      </c>
      <c r="FF36" s="5">
        <v>99.9999999999</v>
      </c>
      <c r="FG36" s="5">
        <v>89.1891891891</v>
      </c>
      <c r="FH36" s="5">
        <v>97.4358974358</v>
      </c>
      <c r="FI36" s="5">
        <v>92.1052631578</v>
      </c>
      <c r="FJ36" s="5">
        <v>100</v>
      </c>
      <c r="FK36" s="5">
        <v>99.9999999999</v>
      </c>
      <c r="FL36" s="5">
        <v>99.9999999999</v>
      </c>
      <c r="FM36" s="5">
        <v>93.9393939393</v>
      </c>
      <c r="FN36" s="13">
        <v>95.3</v>
      </c>
    </row>
    <row r="37" spans="1:170" ht="15">
      <c r="A37" s="3" t="s">
        <v>449</v>
      </c>
      <c r="B37" s="3" t="s">
        <v>450</v>
      </c>
      <c r="C37" s="5">
        <v>75</v>
      </c>
      <c r="D37" s="5">
        <v>99.9999999999</v>
      </c>
      <c r="E37" s="5">
        <v>92.5373134328</v>
      </c>
      <c r="F37" s="5">
        <v>91.4285714285</v>
      </c>
      <c r="G37" s="5">
        <v>87.5</v>
      </c>
      <c r="H37" s="5">
        <v>96.9696969696</v>
      </c>
      <c r="I37" s="5">
        <v>83.3333333333</v>
      </c>
      <c r="J37" s="5">
        <v>92</v>
      </c>
      <c r="K37" s="5">
        <v>92.857142857</v>
      </c>
      <c r="L37" s="5">
        <v>88.5714285714</v>
      </c>
      <c r="M37" s="5">
        <v>87.5</v>
      </c>
      <c r="N37" s="5">
        <v>95.4545454545</v>
      </c>
      <c r="O37" s="5">
        <v>93.5483870967</v>
      </c>
      <c r="P37" s="5">
        <v>75.8620689654</v>
      </c>
      <c r="Q37" s="5">
        <v>85.2941176469</v>
      </c>
      <c r="R37" s="5">
        <v>96</v>
      </c>
      <c r="S37" s="5">
        <v>100</v>
      </c>
      <c r="T37" s="5">
        <v>90.909090909</v>
      </c>
      <c r="U37" s="5">
        <v>89.9999999999</v>
      </c>
      <c r="V37" s="5">
        <v>94.7368421051</v>
      </c>
      <c r="W37" s="5">
        <v>92.3076923076</v>
      </c>
      <c r="X37" s="5">
        <v>89.1304347825</v>
      </c>
      <c r="Y37" s="5">
        <v>93.3333333332</v>
      </c>
      <c r="Z37" s="5">
        <v>91.0256410255</v>
      </c>
      <c r="AA37" s="5">
        <v>99.9999999999</v>
      </c>
      <c r="AB37" s="5">
        <v>90.4761904761</v>
      </c>
      <c r="AC37" s="5">
        <v>91.1764705882</v>
      </c>
      <c r="AD37" s="5">
        <v>87.8048780487</v>
      </c>
      <c r="AE37" s="5">
        <v>91.4285714285</v>
      </c>
      <c r="AF37" s="5">
        <v>100</v>
      </c>
      <c r="AG37" s="5">
        <v>84.7457627118</v>
      </c>
      <c r="AH37" s="5">
        <v>91.111111111</v>
      </c>
      <c r="AI37" s="5">
        <v>97.1428571428</v>
      </c>
      <c r="AJ37" s="5">
        <v>73.9130434782</v>
      </c>
      <c r="AK37" s="5">
        <v>90.625</v>
      </c>
      <c r="AL37" s="5">
        <v>99.9999999999</v>
      </c>
      <c r="AM37" s="5">
        <v>87.1794871794</v>
      </c>
      <c r="AN37" s="5">
        <v>82.6923076922</v>
      </c>
      <c r="AO37" s="5">
        <v>90.2439024389</v>
      </c>
      <c r="AP37" s="5">
        <v>92.5373134327</v>
      </c>
      <c r="AQ37" s="5">
        <v>85</v>
      </c>
      <c r="AR37" s="5">
        <v>78.5714285713</v>
      </c>
      <c r="AS37" s="5">
        <v>93.5483870967</v>
      </c>
      <c r="AT37" s="5">
        <v>80</v>
      </c>
      <c r="AU37" s="5">
        <v>89.4736842104</v>
      </c>
      <c r="AV37" s="5">
        <v>90.6666666666</v>
      </c>
      <c r="AW37" s="5">
        <v>96.7741935483</v>
      </c>
      <c r="AX37" s="5">
        <v>91.4285714285</v>
      </c>
      <c r="AY37" s="5">
        <v>84.2105263157</v>
      </c>
      <c r="AZ37" s="5">
        <v>96.1538461538</v>
      </c>
      <c r="BA37" s="5">
        <v>93.4210526315</v>
      </c>
      <c r="BB37" s="5">
        <v>95.744680851</v>
      </c>
      <c r="BC37" s="5">
        <v>80.3921568626</v>
      </c>
      <c r="BD37" s="5">
        <v>97.1428571427</v>
      </c>
      <c r="BE37" s="5">
        <v>86.075949367</v>
      </c>
      <c r="BF37" s="5">
        <v>99.9999999999</v>
      </c>
      <c r="BG37" s="5">
        <v>90.625</v>
      </c>
      <c r="BH37" s="5">
        <v>96.9696969696</v>
      </c>
      <c r="BI37" s="5">
        <v>83.3333333332</v>
      </c>
      <c r="BJ37" s="5">
        <v>83.3333333333</v>
      </c>
      <c r="BK37" s="5">
        <v>90.909090909</v>
      </c>
      <c r="BL37" s="5">
        <v>81.8181818181</v>
      </c>
      <c r="BM37" s="5">
        <v>90.625</v>
      </c>
      <c r="BN37" s="5">
        <v>91.6666666666</v>
      </c>
      <c r="BO37" s="5">
        <v>88.8888888888</v>
      </c>
      <c r="BP37" s="5">
        <v>90</v>
      </c>
      <c r="BQ37" s="5">
        <v>90.3225806451</v>
      </c>
      <c r="BR37" s="5">
        <v>85.7142857142</v>
      </c>
      <c r="BS37" s="5">
        <v>0</v>
      </c>
      <c r="BT37" s="5">
        <v>90.5660377358</v>
      </c>
      <c r="BU37" s="5">
        <v>89.2857142856</v>
      </c>
      <c r="BV37" s="5">
        <v>99.9999999999</v>
      </c>
      <c r="BW37" s="5">
        <v>100</v>
      </c>
      <c r="BX37" s="5">
        <v>96</v>
      </c>
      <c r="BY37" s="5">
        <v>84.4444444444</v>
      </c>
      <c r="BZ37" s="5">
        <v>88.8888888888</v>
      </c>
      <c r="CA37" s="5">
        <v>100</v>
      </c>
      <c r="CB37" s="5">
        <v>96</v>
      </c>
      <c r="CC37" s="5">
        <v>85.2459016392</v>
      </c>
      <c r="CD37" s="5">
        <v>95.6521739129</v>
      </c>
      <c r="CE37" s="5">
        <v>92.405063291</v>
      </c>
      <c r="CF37" s="5">
        <v>92.3076923076</v>
      </c>
      <c r="CG37" s="5">
        <v>84.6153846153</v>
      </c>
      <c r="CH37" s="5">
        <v>81.4814814814</v>
      </c>
      <c r="CI37" s="5">
        <v>78.947368421</v>
      </c>
      <c r="CJ37" s="5">
        <v>97.1428571428</v>
      </c>
      <c r="CK37" s="5">
        <v>93.75</v>
      </c>
      <c r="CL37" s="5">
        <v>82.3529411764</v>
      </c>
      <c r="CM37" s="5">
        <v>82.8571428571</v>
      </c>
      <c r="CN37" s="5">
        <v>88.8888888888</v>
      </c>
      <c r="CO37" s="5">
        <v>71.4285714285</v>
      </c>
      <c r="CP37" s="5">
        <v>89.7435897435</v>
      </c>
      <c r="CQ37" s="5">
        <v>96.875</v>
      </c>
      <c r="CR37" s="5">
        <v>96</v>
      </c>
      <c r="CS37" s="5">
        <v>87.0370370369</v>
      </c>
      <c r="CT37" s="5">
        <v>97.619047619</v>
      </c>
      <c r="CU37" s="5">
        <v>100</v>
      </c>
      <c r="CV37" s="5">
        <v>99.9999999999</v>
      </c>
      <c r="CW37" s="5">
        <v>84.8484848484</v>
      </c>
      <c r="CX37" s="5">
        <v>88.8888888888</v>
      </c>
      <c r="CY37" s="5">
        <v>92.5925925925</v>
      </c>
      <c r="CZ37" s="5">
        <v>80</v>
      </c>
      <c r="DA37" s="5">
        <v>100</v>
      </c>
      <c r="DB37" s="5">
        <v>95</v>
      </c>
      <c r="DC37" s="5">
        <v>82.6086956521</v>
      </c>
      <c r="DD37" s="5">
        <v>92</v>
      </c>
      <c r="DE37" s="5">
        <v>88.5714285714</v>
      </c>
      <c r="DF37" s="5">
        <v>86.842105263</v>
      </c>
      <c r="DG37" s="5">
        <v>69.6969696969</v>
      </c>
      <c r="DH37" s="5">
        <v>82.6086956521</v>
      </c>
      <c r="DI37" s="5">
        <v>80.9523809523</v>
      </c>
      <c r="DJ37" s="5">
        <v>81.1320754716</v>
      </c>
      <c r="DK37" s="5">
        <v>86.5384615383</v>
      </c>
      <c r="DL37" s="5">
        <v>85.2459016393</v>
      </c>
      <c r="DM37" s="5">
        <v>94.8717948717</v>
      </c>
      <c r="DN37" s="5">
        <v>89.2857142856</v>
      </c>
      <c r="DO37" s="5">
        <v>79.5918367346</v>
      </c>
      <c r="DP37" s="5">
        <v>89.2307692306</v>
      </c>
      <c r="DQ37" s="5">
        <v>100</v>
      </c>
      <c r="DR37" s="5">
        <v>89.4736842104</v>
      </c>
      <c r="DS37" s="5">
        <v>91.1764705881</v>
      </c>
      <c r="DT37" s="5">
        <v>81.5789473683</v>
      </c>
      <c r="DU37" s="5">
        <v>94.3181818181</v>
      </c>
      <c r="DV37" s="5">
        <v>86.842105263</v>
      </c>
      <c r="DW37" s="5">
        <v>92.5</v>
      </c>
      <c r="DX37" s="5">
        <v>87.5</v>
      </c>
      <c r="DY37" s="5">
        <v>93.4782608695</v>
      </c>
      <c r="DZ37" s="5">
        <v>96.875</v>
      </c>
      <c r="EA37" s="5">
        <v>93.75</v>
      </c>
      <c r="EB37" s="5">
        <v>86.6666666666</v>
      </c>
      <c r="EC37" s="5">
        <v>84.0425531914</v>
      </c>
      <c r="ED37" s="5">
        <v>100</v>
      </c>
      <c r="EE37" s="5">
        <v>70.9677419354</v>
      </c>
      <c r="EF37" s="5">
        <v>91.8918918918</v>
      </c>
      <c r="EG37" s="5">
        <v>95</v>
      </c>
      <c r="EH37" s="5">
        <v>92.8571428571</v>
      </c>
      <c r="EI37" s="5">
        <v>81.25</v>
      </c>
      <c r="EJ37" s="5">
        <v>80</v>
      </c>
      <c r="EK37" s="5">
        <v>99.9999999999</v>
      </c>
      <c r="EL37" s="5">
        <v>100</v>
      </c>
      <c r="EM37" s="5">
        <v>96.9696969696</v>
      </c>
      <c r="EN37" s="5">
        <v>85.2941176469</v>
      </c>
      <c r="EO37" s="5">
        <v>99.9999999999</v>
      </c>
      <c r="EP37" s="5">
        <v>80.9523809523</v>
      </c>
      <c r="EQ37" s="5">
        <v>82.9787234042</v>
      </c>
      <c r="ER37" s="5">
        <v>87.1794871794</v>
      </c>
      <c r="ES37" s="5">
        <v>99.9999999999</v>
      </c>
      <c r="ET37" s="5">
        <v>100</v>
      </c>
      <c r="EU37" s="5">
        <v>84.6153846153</v>
      </c>
      <c r="EV37" s="5">
        <v>85.4166666666</v>
      </c>
      <c r="EW37" s="5">
        <v>90.410958904</v>
      </c>
      <c r="EX37" s="5">
        <v>82.3529411764</v>
      </c>
      <c r="EY37" s="5">
        <v>88</v>
      </c>
      <c r="EZ37" s="5">
        <v>92</v>
      </c>
      <c r="FA37" s="5">
        <v>85</v>
      </c>
      <c r="FB37" s="5">
        <v>85.7142857142</v>
      </c>
      <c r="FC37" s="5">
        <v>97.4358974358</v>
      </c>
      <c r="FD37" s="5">
        <v>83.3333333332</v>
      </c>
      <c r="FE37" s="5">
        <v>91.8032786885</v>
      </c>
      <c r="FF37" s="5">
        <v>99.9999999999</v>
      </c>
      <c r="FG37" s="5">
        <v>89.1891891891</v>
      </c>
      <c r="FH37" s="5">
        <v>87.5</v>
      </c>
      <c r="FI37" s="5">
        <v>81.081081081</v>
      </c>
      <c r="FJ37" s="5">
        <v>90.909090909</v>
      </c>
      <c r="FK37" s="5">
        <v>96.6666666666</v>
      </c>
      <c r="FL37" s="5">
        <v>99.9999999999</v>
      </c>
      <c r="FM37" s="5">
        <v>88.5714285713</v>
      </c>
      <c r="FN37" s="13">
        <v>89</v>
      </c>
    </row>
    <row r="38" spans="1:170" ht="15">
      <c r="A38" s="3" t="s">
        <v>451</v>
      </c>
      <c r="B38" s="3" t="s">
        <v>452</v>
      </c>
      <c r="C38" s="5">
        <v>66.6666666666</v>
      </c>
      <c r="D38" s="5">
        <v>60</v>
      </c>
      <c r="E38" s="5">
        <v>77.2727272726</v>
      </c>
      <c r="F38" s="5">
        <v>67.6470588234</v>
      </c>
      <c r="G38" s="5">
        <v>82.5</v>
      </c>
      <c r="H38" s="5">
        <v>81.25</v>
      </c>
      <c r="I38" s="5">
        <v>83.3333333332</v>
      </c>
      <c r="J38" s="5">
        <v>79.207920792</v>
      </c>
      <c r="K38" s="5">
        <v>89.2857142856</v>
      </c>
      <c r="L38" s="5">
        <v>74.2857142857</v>
      </c>
      <c r="M38" s="5">
        <v>75</v>
      </c>
      <c r="N38" s="5">
        <v>73.6842105262</v>
      </c>
      <c r="O38" s="5">
        <v>83.3333333333</v>
      </c>
      <c r="P38" s="5">
        <v>55.172413793</v>
      </c>
      <c r="Q38" s="5">
        <v>66.6666666666</v>
      </c>
      <c r="R38" s="5">
        <v>95.652173913</v>
      </c>
      <c r="S38" s="5">
        <v>75</v>
      </c>
      <c r="T38" s="5">
        <v>76.1904761904</v>
      </c>
      <c r="U38" s="5">
        <v>75.8620689654</v>
      </c>
      <c r="V38" s="5">
        <v>78.3783783783</v>
      </c>
      <c r="W38" s="5">
        <v>76.923076923</v>
      </c>
      <c r="X38" s="5">
        <v>85.1063829786</v>
      </c>
      <c r="Y38" s="5">
        <v>75.8620689654</v>
      </c>
      <c r="Z38" s="5">
        <v>78.205128205</v>
      </c>
      <c r="AA38" s="5">
        <v>69.2307692307</v>
      </c>
      <c r="AB38" s="5">
        <v>80.4878048779</v>
      </c>
      <c r="AC38" s="5">
        <v>85.2941176469</v>
      </c>
      <c r="AD38" s="5">
        <v>80.4878048779</v>
      </c>
      <c r="AE38" s="5">
        <v>79.9999999999</v>
      </c>
      <c r="AF38" s="5">
        <v>0</v>
      </c>
      <c r="AG38" s="5">
        <v>74.5762711863</v>
      </c>
      <c r="AH38" s="5">
        <v>75.5555555555</v>
      </c>
      <c r="AI38" s="5">
        <v>94.1176470587</v>
      </c>
      <c r="AJ38" s="5">
        <v>42.1052631578</v>
      </c>
      <c r="AK38" s="5">
        <v>84.375</v>
      </c>
      <c r="AL38" s="5">
        <v>90.909090909</v>
      </c>
      <c r="AM38" s="5">
        <v>71.4285714285</v>
      </c>
      <c r="AN38" s="5">
        <v>61.5384615384</v>
      </c>
      <c r="AO38" s="5">
        <v>75.6097560974</v>
      </c>
      <c r="AP38" s="5">
        <v>83.5820895521</v>
      </c>
      <c r="AQ38" s="5">
        <v>68.4210526315</v>
      </c>
      <c r="AR38" s="5">
        <v>45.4545454545</v>
      </c>
      <c r="AS38" s="5">
        <v>70.9677419354</v>
      </c>
      <c r="AT38" s="5">
        <v>56</v>
      </c>
      <c r="AU38" s="5">
        <v>66.6666666666</v>
      </c>
      <c r="AV38" s="5">
        <v>79.7297297296</v>
      </c>
      <c r="AW38" s="5">
        <v>77.4193548386</v>
      </c>
      <c r="AX38" s="5">
        <v>79.9999999999</v>
      </c>
      <c r="AY38" s="5">
        <v>73.6842105262</v>
      </c>
      <c r="AZ38" s="5">
        <v>92.3076923076</v>
      </c>
      <c r="BA38" s="5">
        <v>78.947368421</v>
      </c>
      <c r="BB38" s="5">
        <v>91.304347826</v>
      </c>
      <c r="BC38" s="5">
        <v>66</v>
      </c>
      <c r="BD38" s="5">
        <v>79.9999999999</v>
      </c>
      <c r="BE38" s="5">
        <v>70.5128205127</v>
      </c>
      <c r="BF38" s="5">
        <v>87.8787878787</v>
      </c>
      <c r="BG38" s="5">
        <v>70</v>
      </c>
      <c r="BH38" s="5">
        <v>84.8484848484</v>
      </c>
      <c r="BI38" s="5">
        <v>52.3809523808</v>
      </c>
      <c r="BJ38" s="5">
        <v>66.6666666666</v>
      </c>
      <c r="BK38" s="5">
        <v>80.9523809523</v>
      </c>
      <c r="BL38" s="5">
        <v>74.418604651</v>
      </c>
      <c r="BM38" s="5">
        <v>84.375</v>
      </c>
      <c r="BN38" s="5">
        <v>69.4444444443</v>
      </c>
      <c r="BO38" s="5">
        <v>78.5714285714</v>
      </c>
      <c r="BP38" s="5">
        <v>66.6666666666</v>
      </c>
      <c r="BQ38" s="5">
        <v>74.193548387</v>
      </c>
      <c r="BR38" s="5">
        <v>71.4285714285</v>
      </c>
      <c r="BS38" s="5">
        <v>0</v>
      </c>
      <c r="BT38" s="5">
        <v>69.8113207547</v>
      </c>
      <c r="BU38" s="5">
        <v>71.4285714285</v>
      </c>
      <c r="BV38" s="5">
        <v>71.4285714285</v>
      </c>
      <c r="BW38" s="5">
        <v>50</v>
      </c>
      <c r="BX38" s="5">
        <v>62.4999999999</v>
      </c>
      <c r="BY38" s="5">
        <v>64.4444444444</v>
      </c>
      <c r="BZ38" s="5">
        <v>79.5454545453</v>
      </c>
      <c r="CA38" s="5">
        <v>50</v>
      </c>
      <c r="CB38" s="5">
        <v>81.6326530611</v>
      </c>
      <c r="CC38" s="5">
        <v>58.6956521739</v>
      </c>
      <c r="CD38" s="5">
        <v>82.6086956521</v>
      </c>
      <c r="CE38" s="5">
        <v>78.4810126582</v>
      </c>
      <c r="CF38" s="5">
        <v>76</v>
      </c>
      <c r="CG38" s="5">
        <v>76.923076923</v>
      </c>
      <c r="CH38" s="5">
        <v>66.6666666666</v>
      </c>
      <c r="CI38" s="5">
        <v>73.6842105262</v>
      </c>
      <c r="CJ38" s="5">
        <v>73.5294117646</v>
      </c>
      <c r="CK38" s="5">
        <v>87.5</v>
      </c>
      <c r="CL38" s="5">
        <v>64.7058823529</v>
      </c>
      <c r="CM38" s="5">
        <v>59.9999999999</v>
      </c>
      <c r="CN38" s="5">
        <v>75.5555555555</v>
      </c>
      <c r="CO38" s="5">
        <v>68.5714285713</v>
      </c>
      <c r="CP38" s="5">
        <v>83.7837837837</v>
      </c>
      <c r="CQ38" s="5">
        <v>90.3225806451</v>
      </c>
      <c r="CR38" s="5">
        <v>80</v>
      </c>
      <c r="CS38" s="5">
        <v>65.3846153845</v>
      </c>
      <c r="CT38" s="5">
        <v>80.4878048779</v>
      </c>
      <c r="CU38" s="5">
        <v>100</v>
      </c>
      <c r="CV38" s="5">
        <v>86.2068965516</v>
      </c>
      <c r="CW38" s="5">
        <v>72.7272727272</v>
      </c>
      <c r="CX38" s="5">
        <v>77.7777777777</v>
      </c>
      <c r="CY38" s="5">
        <v>85.185185185</v>
      </c>
      <c r="CZ38" s="5">
        <v>60</v>
      </c>
      <c r="DA38" s="5">
        <v>88.8888888888</v>
      </c>
      <c r="DB38" s="5">
        <v>87.1794871794</v>
      </c>
      <c r="DC38" s="5">
        <v>76.5957446808</v>
      </c>
      <c r="DD38" s="5">
        <v>72</v>
      </c>
      <c r="DE38" s="5">
        <v>68.5714285713</v>
      </c>
      <c r="DF38" s="5">
        <v>72.9729729729</v>
      </c>
      <c r="DG38" s="5">
        <v>45.4545454545</v>
      </c>
      <c r="DH38" s="5">
        <v>69.5652173912</v>
      </c>
      <c r="DI38" s="5">
        <v>74.9999999999</v>
      </c>
      <c r="DJ38" s="5">
        <v>64.1509433961</v>
      </c>
      <c r="DK38" s="5">
        <v>59.6153846153</v>
      </c>
      <c r="DL38" s="5">
        <v>63.9344262294</v>
      </c>
      <c r="DM38" s="5">
        <v>86.111111111</v>
      </c>
      <c r="DN38" s="5">
        <v>85.7142857142</v>
      </c>
      <c r="DO38" s="5">
        <v>64</v>
      </c>
      <c r="DP38" s="5">
        <v>76.923076923</v>
      </c>
      <c r="DQ38" s="5">
        <v>85.7142857142</v>
      </c>
      <c r="DR38" s="5">
        <v>76.3157894736</v>
      </c>
      <c r="DS38" s="5">
        <v>81.8181818181</v>
      </c>
      <c r="DT38" s="5">
        <v>68.4210526315</v>
      </c>
      <c r="DU38" s="5">
        <v>80.4597701149</v>
      </c>
      <c r="DV38" s="5">
        <v>68.4210526315</v>
      </c>
      <c r="DW38" s="5">
        <v>84.6153846153</v>
      </c>
      <c r="DX38" s="5">
        <v>43.75</v>
      </c>
      <c r="DY38" s="5">
        <v>81.3953488371</v>
      </c>
      <c r="DZ38" s="5">
        <v>93.75</v>
      </c>
      <c r="EA38" s="5">
        <v>84.375</v>
      </c>
      <c r="EB38" s="5">
        <v>65.1162790697</v>
      </c>
      <c r="EC38" s="5">
        <v>69.2307692307</v>
      </c>
      <c r="ED38" s="5">
        <v>100</v>
      </c>
      <c r="EE38" s="5">
        <v>51.6129032257</v>
      </c>
      <c r="EF38" s="5">
        <v>63.1578947368</v>
      </c>
      <c r="EG38" s="5">
        <v>82.5</v>
      </c>
      <c r="EH38" s="5">
        <v>74.9999999999</v>
      </c>
      <c r="EI38" s="5">
        <v>65.9574468084</v>
      </c>
      <c r="EJ38" s="5">
        <v>55</v>
      </c>
      <c r="EK38" s="5">
        <v>100</v>
      </c>
      <c r="EL38" s="5">
        <v>75</v>
      </c>
      <c r="EM38" s="5">
        <v>84.8484848484</v>
      </c>
      <c r="EN38" s="5">
        <v>70.5882352941</v>
      </c>
      <c r="EO38" s="5">
        <v>89.7435897435</v>
      </c>
      <c r="EP38" s="5">
        <v>61.9047619047</v>
      </c>
      <c r="EQ38" s="5">
        <v>59.574468085</v>
      </c>
      <c r="ER38" s="5">
        <v>60</v>
      </c>
      <c r="ES38" s="5">
        <v>99.9999999999</v>
      </c>
      <c r="ET38" s="5">
        <v>100</v>
      </c>
      <c r="EU38" s="5">
        <v>64</v>
      </c>
      <c r="EV38" s="5">
        <v>74.4680851063</v>
      </c>
      <c r="EW38" s="5">
        <v>77.4647887323</v>
      </c>
      <c r="EX38" s="5">
        <v>59.7014925372</v>
      </c>
      <c r="EY38" s="5">
        <v>45.8333333333</v>
      </c>
      <c r="EZ38" s="5">
        <v>80</v>
      </c>
      <c r="FA38" s="5">
        <v>72.5</v>
      </c>
      <c r="FB38" s="5">
        <v>76.4705882352</v>
      </c>
      <c r="FC38" s="5">
        <v>89.7435897435</v>
      </c>
      <c r="FD38" s="5">
        <v>73.0769230769</v>
      </c>
      <c r="FE38" s="5">
        <v>67.7966101694</v>
      </c>
      <c r="FF38" s="5">
        <v>76.1904761904</v>
      </c>
      <c r="FG38" s="5">
        <v>74.9999999999</v>
      </c>
      <c r="FH38" s="5">
        <v>82.5</v>
      </c>
      <c r="FI38" s="5">
        <v>63.8888888888</v>
      </c>
      <c r="FJ38" s="5">
        <v>72.7272727272</v>
      </c>
      <c r="FK38" s="5">
        <v>93.1034482758</v>
      </c>
      <c r="FL38" s="5">
        <v>82.3529411763</v>
      </c>
      <c r="FM38" s="5">
        <v>74.2857142856</v>
      </c>
      <c r="FN38" s="13">
        <v>74.3</v>
      </c>
    </row>
    <row r="39" spans="1:170" ht="15">
      <c r="A39" s="3" t="s">
        <v>387</v>
      </c>
      <c r="B39" s="3" t="s">
        <v>453</v>
      </c>
      <c r="C39" s="5">
        <v>80</v>
      </c>
      <c r="D39" s="5">
        <v>99.9999999999</v>
      </c>
      <c r="E39" s="5">
        <v>98.5915492956</v>
      </c>
      <c r="F39" s="5">
        <v>99.9999999999</v>
      </c>
      <c r="G39" s="5">
        <v>97.5609756097</v>
      </c>
      <c r="H39" s="5">
        <v>91.4285714285</v>
      </c>
      <c r="I39" s="5">
        <v>99.9999999999</v>
      </c>
      <c r="J39" s="5">
        <v>94.1747572814</v>
      </c>
      <c r="K39" s="5">
        <v>96.5517241378</v>
      </c>
      <c r="L39" s="5">
        <v>99.9999999999</v>
      </c>
      <c r="M39" s="5">
        <v>99.9999999999</v>
      </c>
      <c r="N39" s="5">
        <v>100</v>
      </c>
      <c r="O39" s="5">
        <v>99.9999999999</v>
      </c>
      <c r="P39" s="5">
        <v>99.9999999999</v>
      </c>
      <c r="Q39" s="5">
        <v>99.9999999999</v>
      </c>
      <c r="R39" s="5">
        <v>100</v>
      </c>
      <c r="S39" s="5">
        <v>100</v>
      </c>
      <c r="T39" s="5">
        <v>99.9999999999</v>
      </c>
      <c r="U39" s="5">
        <v>99.9999999999</v>
      </c>
      <c r="V39" s="5">
        <v>99.9999999999</v>
      </c>
      <c r="W39" s="5">
        <v>92.857142857</v>
      </c>
      <c r="X39" s="5">
        <v>89.5833333333</v>
      </c>
      <c r="Y39" s="5">
        <v>99.9999999999</v>
      </c>
      <c r="Z39" s="5">
        <v>98.8095238094</v>
      </c>
      <c r="AA39" s="5">
        <v>100</v>
      </c>
      <c r="AB39" s="5">
        <v>97.6744186045</v>
      </c>
      <c r="AC39" s="5">
        <v>94.1176470587</v>
      </c>
      <c r="AD39" s="5">
        <v>99.9999999999</v>
      </c>
      <c r="AE39" s="5">
        <v>97.1428571428</v>
      </c>
      <c r="AF39" s="5">
        <v>100</v>
      </c>
      <c r="AG39" s="5">
        <v>98.4126984126</v>
      </c>
      <c r="AH39" s="5">
        <v>99.9999999999</v>
      </c>
      <c r="AI39" s="5">
        <v>99.9999999999</v>
      </c>
      <c r="AJ39" s="5">
        <v>96.875</v>
      </c>
      <c r="AK39" s="5">
        <v>96.9696969696</v>
      </c>
      <c r="AL39" s="5">
        <v>93.75</v>
      </c>
      <c r="AM39" s="5">
        <v>97.3684210526</v>
      </c>
      <c r="AN39" s="5">
        <v>98.0769230769</v>
      </c>
      <c r="AO39" s="5">
        <v>99.9999999999</v>
      </c>
      <c r="AP39" s="5">
        <v>99.9999999999</v>
      </c>
      <c r="AQ39" s="5">
        <v>97.5</v>
      </c>
      <c r="AR39" s="5">
        <v>100</v>
      </c>
      <c r="AS39" s="5">
        <v>99.9999999999</v>
      </c>
      <c r="AT39" s="5">
        <v>90.909090909</v>
      </c>
      <c r="AU39" s="5">
        <v>99.9999999999</v>
      </c>
      <c r="AV39" s="5">
        <v>93.5064935064</v>
      </c>
      <c r="AW39" s="5">
        <v>100</v>
      </c>
      <c r="AX39" s="5">
        <v>99.9999999999</v>
      </c>
      <c r="AY39" s="5">
        <v>100</v>
      </c>
      <c r="AZ39" s="5">
        <v>99.9999999999</v>
      </c>
      <c r="BA39" s="5">
        <v>98.7012987012</v>
      </c>
      <c r="BB39" s="5">
        <v>99.9999999999</v>
      </c>
      <c r="BC39" s="5">
        <v>99.9999999999</v>
      </c>
      <c r="BD39" s="5">
        <v>94.4444444444</v>
      </c>
      <c r="BE39" s="5">
        <v>97.4683544303</v>
      </c>
      <c r="BF39" s="5">
        <v>96.9696969696</v>
      </c>
      <c r="BG39" s="5">
        <v>93.9393939393</v>
      </c>
      <c r="BH39" s="5">
        <v>96.9696969696</v>
      </c>
      <c r="BI39" s="5">
        <v>97.8260869564</v>
      </c>
      <c r="BJ39" s="5">
        <v>99.9999999999</v>
      </c>
      <c r="BK39" s="5">
        <v>99.9999999999</v>
      </c>
      <c r="BL39" s="5">
        <v>100</v>
      </c>
      <c r="BM39" s="5">
        <v>99.9999999999</v>
      </c>
      <c r="BN39" s="5">
        <v>99.9999999999</v>
      </c>
      <c r="BO39" s="5">
        <v>99.9999999999</v>
      </c>
      <c r="BP39" s="5">
        <v>99.9999999999</v>
      </c>
      <c r="BQ39" s="5">
        <v>99.9999999999</v>
      </c>
      <c r="BR39" s="5">
        <v>97.3684210526</v>
      </c>
      <c r="BS39" s="5">
        <v>100</v>
      </c>
      <c r="BT39" s="5">
        <v>99.9999999999</v>
      </c>
      <c r="BU39" s="5">
        <v>100</v>
      </c>
      <c r="BV39" s="5">
        <v>85.7142857142</v>
      </c>
      <c r="BW39" s="5">
        <v>100</v>
      </c>
      <c r="BX39" s="5">
        <v>99.9999999999</v>
      </c>
      <c r="BY39" s="5">
        <v>95.6521739129</v>
      </c>
      <c r="BZ39" s="5">
        <v>100</v>
      </c>
      <c r="CA39" s="5">
        <v>75</v>
      </c>
      <c r="CB39" s="5">
        <v>98.0392156862</v>
      </c>
      <c r="CC39" s="5">
        <v>95.3125</v>
      </c>
      <c r="CD39" s="5">
        <v>100</v>
      </c>
      <c r="CE39" s="5">
        <v>99.9999999999</v>
      </c>
      <c r="CF39" s="5">
        <v>96.2962962962</v>
      </c>
      <c r="CG39" s="5">
        <v>96.5517241378</v>
      </c>
      <c r="CH39" s="5">
        <v>94.6428571428</v>
      </c>
      <c r="CI39" s="5">
        <v>95</v>
      </c>
      <c r="CJ39" s="5">
        <v>99.9999999999</v>
      </c>
      <c r="CK39" s="5">
        <v>96.7741935483</v>
      </c>
      <c r="CL39" s="5">
        <v>99.9999999999</v>
      </c>
      <c r="CM39" s="5">
        <v>99.9999999999</v>
      </c>
      <c r="CN39" s="5">
        <v>99.9999999999</v>
      </c>
      <c r="CO39" s="5">
        <v>94.5945945945</v>
      </c>
      <c r="CP39" s="5">
        <v>92.857142857</v>
      </c>
      <c r="CQ39" s="5">
        <v>99.9999999999</v>
      </c>
      <c r="CR39" s="5">
        <v>95.6521739129</v>
      </c>
      <c r="CS39" s="5">
        <v>98.1818181818</v>
      </c>
      <c r="CT39" s="5">
        <v>99.9999999999</v>
      </c>
      <c r="CU39" s="5">
        <v>100</v>
      </c>
      <c r="CV39" s="5">
        <v>96.875</v>
      </c>
      <c r="CW39" s="5">
        <v>99.9999999999</v>
      </c>
      <c r="CX39" s="5">
        <v>98.0769230768</v>
      </c>
      <c r="CY39" s="5">
        <v>93.9024390243</v>
      </c>
      <c r="CZ39" s="5">
        <v>100</v>
      </c>
      <c r="DA39" s="5">
        <v>100</v>
      </c>
      <c r="DB39" s="5">
        <v>95.1219512195</v>
      </c>
      <c r="DC39" s="5">
        <v>98</v>
      </c>
      <c r="DD39" s="5">
        <v>100</v>
      </c>
      <c r="DE39" s="5">
        <v>94.5945945945</v>
      </c>
      <c r="DF39" s="5">
        <v>97.3684210525</v>
      </c>
      <c r="DG39" s="5">
        <v>99.9999999999</v>
      </c>
      <c r="DH39" s="5">
        <v>99.9999999999</v>
      </c>
      <c r="DI39" s="5">
        <v>95.1807228914</v>
      </c>
      <c r="DJ39" s="5">
        <v>87.9310344827</v>
      </c>
      <c r="DK39" s="5">
        <v>96.1538461538</v>
      </c>
      <c r="DL39" s="5">
        <v>96.7741935483</v>
      </c>
      <c r="DM39" s="5">
        <v>97.5</v>
      </c>
      <c r="DN39" s="5">
        <v>99.9999999999</v>
      </c>
      <c r="DO39" s="5">
        <v>98.0769230768</v>
      </c>
      <c r="DP39" s="5">
        <v>98.5294117646</v>
      </c>
      <c r="DQ39" s="5">
        <v>99.9999999999</v>
      </c>
      <c r="DR39" s="5">
        <v>99.9999999999</v>
      </c>
      <c r="DS39" s="5">
        <v>99.9999999999</v>
      </c>
      <c r="DT39" s="5">
        <v>91.6666666665</v>
      </c>
      <c r="DU39" s="5">
        <v>96.7032967032</v>
      </c>
      <c r="DV39" s="5">
        <v>94.8717948717</v>
      </c>
      <c r="DW39" s="5">
        <v>93.0232558138</v>
      </c>
      <c r="DX39" s="5">
        <v>100</v>
      </c>
      <c r="DY39" s="5">
        <v>99.9999999999</v>
      </c>
      <c r="DZ39" s="5">
        <v>100</v>
      </c>
      <c r="EA39" s="5">
        <v>100</v>
      </c>
      <c r="EB39" s="5">
        <v>97.6744186045</v>
      </c>
      <c r="EC39" s="5">
        <v>96.9072164948</v>
      </c>
      <c r="ED39" s="5">
        <v>100</v>
      </c>
      <c r="EE39" s="5">
        <v>93.9393939393</v>
      </c>
      <c r="EF39" s="5">
        <v>97.5609756096</v>
      </c>
      <c r="EG39" s="5">
        <v>97.5609756096</v>
      </c>
      <c r="EH39" s="5">
        <v>96.5517241378</v>
      </c>
      <c r="EI39" s="5">
        <v>96</v>
      </c>
      <c r="EJ39" s="5">
        <v>99.9999999999</v>
      </c>
      <c r="EK39" s="5">
        <v>66.6666666666</v>
      </c>
      <c r="EL39" s="5">
        <v>100</v>
      </c>
      <c r="EM39" s="5">
        <v>99.9999999999</v>
      </c>
      <c r="EN39" s="5">
        <v>100</v>
      </c>
      <c r="EO39" s="5">
        <v>99.9999999999</v>
      </c>
      <c r="EP39" s="5">
        <v>98.5294117646</v>
      </c>
      <c r="EQ39" s="5">
        <v>99.9999999999</v>
      </c>
      <c r="ER39" s="5">
        <v>99.9999999999</v>
      </c>
      <c r="ES39" s="5">
        <v>99.9999999999</v>
      </c>
      <c r="ET39" s="5">
        <v>99.9999999999</v>
      </c>
      <c r="EU39" s="5">
        <v>100</v>
      </c>
      <c r="EV39" s="5">
        <v>99.9999999999</v>
      </c>
      <c r="EW39" s="5">
        <v>96.3414634146</v>
      </c>
      <c r="EX39" s="5">
        <v>94.2857142856</v>
      </c>
      <c r="EY39" s="5">
        <v>99.9999999999</v>
      </c>
      <c r="EZ39" s="5">
        <v>88</v>
      </c>
      <c r="FA39" s="5">
        <v>95</v>
      </c>
      <c r="FB39" s="5">
        <v>99.9999999999</v>
      </c>
      <c r="FC39" s="5">
        <v>97.6744186045</v>
      </c>
      <c r="FD39" s="5">
        <v>94.5454545453</v>
      </c>
      <c r="FE39" s="5">
        <v>99.9999999999</v>
      </c>
      <c r="FF39" s="5">
        <v>99.9999999999</v>
      </c>
      <c r="FG39" s="5">
        <v>97.3684210525</v>
      </c>
      <c r="FH39" s="5">
        <v>100</v>
      </c>
      <c r="FI39" s="5">
        <v>99.9999999999</v>
      </c>
      <c r="FJ39" s="5">
        <v>97.0588235293</v>
      </c>
      <c r="FK39" s="5">
        <v>99.9999999999</v>
      </c>
      <c r="FL39" s="5">
        <v>99.9999999999</v>
      </c>
      <c r="FM39" s="5">
        <v>97.1428571427</v>
      </c>
      <c r="FN39" s="13">
        <v>97.6</v>
      </c>
    </row>
    <row r="40" spans="1:170" ht="15">
      <c r="A40" s="3" t="s">
        <v>390</v>
      </c>
      <c r="B40" s="3" t="s">
        <v>454</v>
      </c>
      <c r="C40" s="5">
        <v>100</v>
      </c>
      <c r="D40" s="5">
        <v>86.6666666666</v>
      </c>
      <c r="E40" s="5">
        <v>98.5915492957</v>
      </c>
      <c r="F40" s="5">
        <v>91.6666666665</v>
      </c>
      <c r="G40" s="5">
        <v>97.5609756096</v>
      </c>
      <c r="H40" s="5">
        <v>97.0588235293</v>
      </c>
      <c r="I40" s="5">
        <v>99.9999999999</v>
      </c>
      <c r="J40" s="5">
        <v>94.0594059405</v>
      </c>
      <c r="K40" s="5">
        <v>96.5517241378</v>
      </c>
      <c r="L40" s="5">
        <v>99.9999999999</v>
      </c>
      <c r="M40" s="5">
        <v>88.8888888888</v>
      </c>
      <c r="N40" s="5">
        <v>99.9999999999</v>
      </c>
      <c r="O40" s="5">
        <v>93.5483870966</v>
      </c>
      <c r="P40" s="5">
        <v>99.9999999999</v>
      </c>
      <c r="Q40" s="5">
        <v>99.9999999999</v>
      </c>
      <c r="R40" s="5">
        <v>100</v>
      </c>
      <c r="S40" s="5">
        <v>100</v>
      </c>
      <c r="T40" s="5">
        <v>99.9999999999</v>
      </c>
      <c r="U40" s="5">
        <v>100</v>
      </c>
      <c r="V40" s="5">
        <v>97.4358974358</v>
      </c>
      <c r="W40" s="5">
        <v>85.7142857142</v>
      </c>
      <c r="X40" s="5">
        <v>85.7142857142</v>
      </c>
      <c r="Y40" s="5">
        <v>93.75</v>
      </c>
      <c r="Z40" s="5">
        <v>97.5308641975</v>
      </c>
      <c r="AA40" s="5">
        <v>93.75</v>
      </c>
      <c r="AB40" s="5">
        <v>97.619047619</v>
      </c>
      <c r="AC40" s="5">
        <v>93.9393939393</v>
      </c>
      <c r="AD40" s="5">
        <v>95.238095238</v>
      </c>
      <c r="AE40" s="5">
        <v>97.1428571428</v>
      </c>
      <c r="AF40" s="5">
        <v>100</v>
      </c>
      <c r="AG40" s="5">
        <v>86.8852459015</v>
      </c>
      <c r="AH40" s="5">
        <v>93.4782608694</v>
      </c>
      <c r="AI40" s="5">
        <v>97.2222222222</v>
      </c>
      <c r="AJ40" s="5">
        <v>83.8709677418</v>
      </c>
      <c r="AK40" s="5">
        <v>93.75</v>
      </c>
      <c r="AL40" s="5">
        <v>93.3333333333</v>
      </c>
      <c r="AM40" s="5">
        <v>94.8717948717</v>
      </c>
      <c r="AN40" s="5">
        <v>96.2264150942</v>
      </c>
      <c r="AO40" s="5">
        <v>97.6744186046</v>
      </c>
      <c r="AP40" s="5">
        <v>91.304347826</v>
      </c>
      <c r="AQ40" s="5">
        <v>92.5</v>
      </c>
      <c r="AR40" s="5">
        <v>99.9999999999</v>
      </c>
      <c r="AS40" s="5">
        <v>96.875</v>
      </c>
      <c r="AT40" s="5">
        <v>88.6792452829</v>
      </c>
      <c r="AU40" s="5">
        <v>99.9999999999</v>
      </c>
      <c r="AV40" s="5">
        <v>94.5945945945</v>
      </c>
      <c r="AW40" s="5">
        <v>100</v>
      </c>
      <c r="AX40" s="5">
        <v>97.0588235293</v>
      </c>
      <c r="AY40" s="5">
        <v>100</v>
      </c>
      <c r="AZ40" s="5">
        <v>92.3076923076</v>
      </c>
      <c r="BA40" s="5">
        <v>97.4025974025</v>
      </c>
      <c r="BB40" s="5">
        <v>97.9166666666</v>
      </c>
      <c r="BC40" s="5">
        <v>96</v>
      </c>
      <c r="BD40" s="5">
        <v>94.4444444444</v>
      </c>
      <c r="BE40" s="5">
        <v>97.5308641975</v>
      </c>
      <c r="BF40" s="5">
        <v>90.3225806451</v>
      </c>
      <c r="BG40" s="5">
        <v>90.625</v>
      </c>
      <c r="BH40" s="5">
        <v>99.9999999999</v>
      </c>
      <c r="BI40" s="5">
        <v>84.7826086956</v>
      </c>
      <c r="BJ40" s="5">
        <v>99.9999999999</v>
      </c>
      <c r="BK40" s="5">
        <v>99.9999999999</v>
      </c>
      <c r="BL40" s="5">
        <v>99.9999999999</v>
      </c>
      <c r="BM40" s="5">
        <v>96.9696969696</v>
      </c>
      <c r="BN40" s="5">
        <v>97.3684210525</v>
      </c>
      <c r="BO40" s="5">
        <v>99.9999999999</v>
      </c>
      <c r="BP40" s="5">
        <v>96.5517241378</v>
      </c>
      <c r="BQ40" s="5">
        <v>97.0588235293</v>
      </c>
      <c r="BR40" s="5">
        <v>94.7368421052</v>
      </c>
      <c r="BS40" s="5">
        <v>100</v>
      </c>
      <c r="BT40" s="5">
        <v>94.3396226415</v>
      </c>
      <c r="BU40" s="5">
        <v>100</v>
      </c>
      <c r="BV40" s="5">
        <v>85.7142857142</v>
      </c>
      <c r="BW40" s="5">
        <v>100</v>
      </c>
      <c r="BX40" s="5">
        <v>100</v>
      </c>
      <c r="BY40" s="5">
        <v>82.4175824175</v>
      </c>
      <c r="BZ40" s="5">
        <v>99.9999999999</v>
      </c>
      <c r="CA40" s="5">
        <v>40</v>
      </c>
      <c r="CB40" s="5">
        <v>98</v>
      </c>
      <c r="CC40" s="5">
        <v>96.8253968253</v>
      </c>
      <c r="CD40" s="5">
        <v>100</v>
      </c>
      <c r="CE40" s="5">
        <v>98.7951807228</v>
      </c>
      <c r="CF40" s="5">
        <v>96.1538461538</v>
      </c>
      <c r="CG40" s="5">
        <v>93.1034482758</v>
      </c>
      <c r="CH40" s="5">
        <v>89.0909090908</v>
      </c>
      <c r="CI40" s="5">
        <v>83.3333333333</v>
      </c>
      <c r="CJ40" s="5">
        <v>97.2222222221</v>
      </c>
      <c r="CK40" s="5">
        <v>96.7741935483</v>
      </c>
      <c r="CL40" s="5">
        <v>94.1176470587</v>
      </c>
      <c r="CM40" s="5">
        <v>97.0588235293</v>
      </c>
      <c r="CN40" s="5">
        <v>93.1818181817</v>
      </c>
      <c r="CO40" s="5">
        <v>83.7837837837</v>
      </c>
      <c r="CP40" s="5">
        <v>92.5</v>
      </c>
      <c r="CQ40" s="5">
        <v>99.9999999999</v>
      </c>
      <c r="CR40" s="5">
        <v>91.6666666666</v>
      </c>
      <c r="CS40" s="5">
        <v>96.2962962962</v>
      </c>
      <c r="CT40" s="5">
        <v>95.3488372092</v>
      </c>
      <c r="CU40" s="5">
        <v>100</v>
      </c>
      <c r="CV40" s="5">
        <v>100</v>
      </c>
      <c r="CW40" s="5">
        <v>99.9999999999</v>
      </c>
      <c r="CX40" s="5">
        <v>86.7924528301</v>
      </c>
      <c r="CY40" s="5">
        <v>96.1538461537</v>
      </c>
      <c r="CZ40" s="5">
        <v>100</v>
      </c>
      <c r="DA40" s="5">
        <v>100</v>
      </c>
      <c r="DB40" s="5">
        <v>87.5</v>
      </c>
      <c r="DC40" s="5">
        <v>96</v>
      </c>
      <c r="DD40" s="5">
        <v>99.9999999999</v>
      </c>
      <c r="DE40" s="5">
        <v>88.8888888888</v>
      </c>
      <c r="DF40" s="5">
        <v>89.4736842104</v>
      </c>
      <c r="DG40" s="5">
        <v>90.909090909</v>
      </c>
      <c r="DH40" s="5">
        <v>95.6521739129</v>
      </c>
      <c r="DI40" s="5">
        <v>86.5853658536</v>
      </c>
      <c r="DJ40" s="5">
        <v>83.9285714285</v>
      </c>
      <c r="DK40" s="5">
        <v>92.4528301886</v>
      </c>
      <c r="DL40" s="5">
        <v>95.1612903225</v>
      </c>
      <c r="DM40" s="5">
        <v>97.5</v>
      </c>
      <c r="DN40" s="5">
        <v>89.6551724136</v>
      </c>
      <c r="DO40" s="5">
        <v>94.1176470587</v>
      </c>
      <c r="DP40" s="5">
        <v>98.5074626865</v>
      </c>
      <c r="DQ40" s="5">
        <v>100</v>
      </c>
      <c r="DR40" s="5">
        <v>89.7435897435</v>
      </c>
      <c r="DS40" s="5">
        <v>99.9999999999</v>
      </c>
      <c r="DT40" s="5">
        <v>71.4285714285</v>
      </c>
      <c r="DU40" s="5">
        <v>95.5056179774</v>
      </c>
      <c r="DV40" s="5">
        <v>94.8717948717</v>
      </c>
      <c r="DW40" s="5">
        <v>86.0465116278</v>
      </c>
      <c r="DX40" s="5">
        <v>96.875</v>
      </c>
      <c r="DY40" s="5">
        <v>99.9999999999</v>
      </c>
      <c r="DZ40" s="5">
        <v>93.75</v>
      </c>
      <c r="EA40" s="5">
        <v>99.9999999999</v>
      </c>
      <c r="EB40" s="5">
        <v>97.6190476189</v>
      </c>
      <c r="EC40" s="5">
        <v>95.8762886597</v>
      </c>
      <c r="ED40" s="5">
        <v>100</v>
      </c>
      <c r="EE40" s="5">
        <v>84.8484848484</v>
      </c>
      <c r="EF40" s="5">
        <v>90</v>
      </c>
      <c r="EG40" s="5">
        <v>100</v>
      </c>
      <c r="EH40" s="5">
        <v>96.4285714285</v>
      </c>
      <c r="EI40" s="5">
        <v>94.6808510637</v>
      </c>
      <c r="EJ40" s="5">
        <v>83.3333333333</v>
      </c>
      <c r="EK40" s="5">
        <v>100</v>
      </c>
      <c r="EL40" s="5">
        <v>75</v>
      </c>
      <c r="EM40" s="5">
        <v>97.0588235293</v>
      </c>
      <c r="EN40" s="5">
        <v>99.9999999999</v>
      </c>
      <c r="EO40" s="5">
        <v>97.4358974358</v>
      </c>
      <c r="EP40" s="5">
        <v>91.1764705881</v>
      </c>
      <c r="EQ40" s="5">
        <v>97.9591836734</v>
      </c>
      <c r="ER40" s="5">
        <v>92.6829268292</v>
      </c>
      <c r="ES40" s="5">
        <v>99.9999999999</v>
      </c>
      <c r="ET40" s="5">
        <v>99.9999999999</v>
      </c>
      <c r="EU40" s="5">
        <v>99.9999999999</v>
      </c>
      <c r="EV40" s="5">
        <v>99.9999999999</v>
      </c>
      <c r="EW40" s="5">
        <v>91.1392405062</v>
      </c>
      <c r="EX40" s="5">
        <v>85.5072463767</v>
      </c>
      <c r="EY40" s="5">
        <v>95.8333333333</v>
      </c>
      <c r="EZ40" s="5">
        <v>92</v>
      </c>
      <c r="FA40" s="5">
        <v>94.8717948717</v>
      </c>
      <c r="FB40" s="5">
        <v>97.0588235294</v>
      </c>
      <c r="FC40" s="5">
        <v>97.619047619</v>
      </c>
      <c r="FD40" s="5">
        <v>92.7272727272</v>
      </c>
      <c r="FE40" s="5">
        <v>99.9999999999</v>
      </c>
      <c r="FF40" s="5">
        <v>99.9999999999</v>
      </c>
      <c r="FG40" s="5">
        <v>86.111111111</v>
      </c>
      <c r="FH40" s="5">
        <v>100</v>
      </c>
      <c r="FI40" s="5">
        <v>92.3076923076</v>
      </c>
      <c r="FJ40" s="5">
        <v>88.2352941175</v>
      </c>
      <c r="FK40" s="5">
        <v>100</v>
      </c>
      <c r="FL40" s="5">
        <v>97.1428571428</v>
      </c>
      <c r="FM40" s="5">
        <v>94.2857142856</v>
      </c>
      <c r="FN40" s="13">
        <v>94.5</v>
      </c>
    </row>
    <row r="41" spans="1:170" ht="15">
      <c r="A41" s="3" t="s">
        <v>392</v>
      </c>
      <c r="B41" s="3" t="s">
        <v>455</v>
      </c>
      <c r="C41" s="5">
        <v>60</v>
      </c>
      <c r="D41" s="5">
        <v>78.5714285713</v>
      </c>
      <c r="E41" s="5">
        <v>88.5714285714</v>
      </c>
      <c r="F41" s="5">
        <v>88.8888888888</v>
      </c>
      <c r="G41" s="5">
        <v>92.6829268292</v>
      </c>
      <c r="H41" s="5">
        <v>85.7142857142</v>
      </c>
      <c r="I41" s="5">
        <v>99.9999999999</v>
      </c>
      <c r="J41" s="5">
        <v>80.5825242718</v>
      </c>
      <c r="K41" s="5">
        <v>99.9999999999</v>
      </c>
      <c r="L41" s="5">
        <v>97.1428571427</v>
      </c>
      <c r="M41" s="5">
        <v>66.6666666666</v>
      </c>
      <c r="N41" s="5">
        <v>77.2727272727</v>
      </c>
      <c r="O41" s="5">
        <v>86.6666666666</v>
      </c>
      <c r="P41" s="5">
        <v>99.9999999999</v>
      </c>
      <c r="Q41" s="5">
        <v>96.875</v>
      </c>
      <c r="R41" s="5">
        <v>100</v>
      </c>
      <c r="S41" s="5">
        <v>100</v>
      </c>
      <c r="T41" s="5">
        <v>90.4761904761</v>
      </c>
      <c r="U41" s="5">
        <v>90.909090909</v>
      </c>
      <c r="V41" s="5">
        <v>92.3076923076</v>
      </c>
      <c r="W41" s="5">
        <v>71.4285714285</v>
      </c>
      <c r="X41" s="5">
        <v>78</v>
      </c>
      <c r="Y41" s="5">
        <v>96.9696969696</v>
      </c>
      <c r="Z41" s="5">
        <v>97.5609756096</v>
      </c>
      <c r="AA41" s="5">
        <v>93.75</v>
      </c>
      <c r="AB41" s="5">
        <v>95.238095238</v>
      </c>
      <c r="AC41" s="5">
        <v>96.875</v>
      </c>
      <c r="AD41" s="5">
        <v>88.0952380951</v>
      </c>
      <c r="AE41" s="5">
        <v>88.5714285713</v>
      </c>
      <c r="AF41" s="5">
        <v>100</v>
      </c>
      <c r="AG41" s="5">
        <v>79.0322580644</v>
      </c>
      <c r="AH41" s="5">
        <v>89.1304347825</v>
      </c>
      <c r="AI41" s="5">
        <v>97.2222222221</v>
      </c>
      <c r="AJ41" s="5">
        <v>78.125</v>
      </c>
      <c r="AK41" s="5">
        <v>90.909090909</v>
      </c>
      <c r="AL41" s="5">
        <v>97.0588235293</v>
      </c>
      <c r="AM41" s="5">
        <v>87.1794871794</v>
      </c>
      <c r="AN41" s="5">
        <v>92.4528301886</v>
      </c>
      <c r="AO41" s="5">
        <v>88.3720930231</v>
      </c>
      <c r="AP41" s="5">
        <v>85.294117647</v>
      </c>
      <c r="AQ41" s="5">
        <v>85</v>
      </c>
      <c r="AR41" s="5">
        <v>86.6666666666</v>
      </c>
      <c r="AS41" s="5">
        <v>93.9393939393</v>
      </c>
      <c r="AT41" s="5">
        <v>78.1818181817</v>
      </c>
      <c r="AU41" s="5">
        <v>99.9999999999</v>
      </c>
      <c r="AV41" s="5">
        <v>86.8421052631</v>
      </c>
      <c r="AW41" s="5">
        <v>100</v>
      </c>
      <c r="AX41" s="5">
        <v>97.0588235294</v>
      </c>
      <c r="AY41" s="5">
        <v>99.9999999999</v>
      </c>
      <c r="AZ41" s="5">
        <v>96.1538461538</v>
      </c>
      <c r="BA41" s="5">
        <v>93.5064935064</v>
      </c>
      <c r="BB41" s="5">
        <v>97.9591836734</v>
      </c>
      <c r="BC41" s="5">
        <v>90.3846153845</v>
      </c>
      <c r="BD41" s="5">
        <v>94.2857142856</v>
      </c>
      <c r="BE41" s="5">
        <v>82.2784810126</v>
      </c>
      <c r="BF41" s="5">
        <v>96.7741935483</v>
      </c>
      <c r="BG41" s="5">
        <v>84.8484848484</v>
      </c>
      <c r="BH41" s="5">
        <v>93.9393939393</v>
      </c>
      <c r="BI41" s="5">
        <v>60.8695652173</v>
      </c>
      <c r="BJ41" s="5">
        <v>57.1428571428</v>
      </c>
      <c r="BK41" s="5">
        <v>91.6666666666</v>
      </c>
      <c r="BL41" s="5">
        <v>99.9999999999</v>
      </c>
      <c r="BM41" s="5">
        <v>96.875</v>
      </c>
      <c r="BN41" s="5">
        <v>92.1052631578</v>
      </c>
      <c r="BO41" s="5">
        <v>99.9999999999</v>
      </c>
      <c r="BP41" s="5">
        <v>93.3333333333</v>
      </c>
      <c r="BQ41" s="5">
        <v>90.909090909</v>
      </c>
      <c r="BR41" s="5">
        <v>94.8717948717</v>
      </c>
      <c r="BS41" s="5">
        <v>100</v>
      </c>
      <c r="BT41" s="5">
        <v>86.7924528301</v>
      </c>
      <c r="BU41" s="5">
        <v>90</v>
      </c>
      <c r="BV41" s="5">
        <v>71.4285714285</v>
      </c>
      <c r="BW41" s="5">
        <v>100</v>
      </c>
      <c r="BX41" s="5">
        <v>96.1538461538</v>
      </c>
      <c r="BY41" s="5">
        <v>80.2197802197</v>
      </c>
      <c r="BZ41" s="5">
        <v>93.6170212765</v>
      </c>
      <c r="CA41" s="5">
        <v>40</v>
      </c>
      <c r="CB41" s="5">
        <v>90.5660377357</v>
      </c>
      <c r="CC41" s="5">
        <v>93.5483870966</v>
      </c>
      <c r="CD41" s="5">
        <v>93.7499999999</v>
      </c>
      <c r="CE41" s="5">
        <v>92.5925925925</v>
      </c>
      <c r="CF41" s="5">
        <v>99.9999999999</v>
      </c>
      <c r="CG41" s="5">
        <v>89.6551724137</v>
      </c>
      <c r="CH41" s="5">
        <v>85.7142857142</v>
      </c>
      <c r="CI41" s="5">
        <v>75</v>
      </c>
      <c r="CJ41" s="5">
        <v>94.4444444444</v>
      </c>
      <c r="CK41" s="5">
        <v>84.375</v>
      </c>
      <c r="CL41" s="5">
        <v>91.1764705881</v>
      </c>
      <c r="CM41" s="5">
        <v>91.4285714285</v>
      </c>
      <c r="CN41" s="5">
        <v>93.3333333333</v>
      </c>
      <c r="CO41" s="5">
        <v>82.0512820512</v>
      </c>
      <c r="CP41" s="5">
        <v>95</v>
      </c>
      <c r="CQ41" s="5">
        <v>93.9393939393</v>
      </c>
      <c r="CR41" s="5">
        <v>96</v>
      </c>
      <c r="CS41" s="5">
        <v>92.3076923076</v>
      </c>
      <c r="CT41" s="5">
        <v>92.8571428571</v>
      </c>
      <c r="CU41" s="5">
        <v>100</v>
      </c>
      <c r="CV41" s="5">
        <v>93.75</v>
      </c>
      <c r="CW41" s="5">
        <v>99.9999999999</v>
      </c>
      <c r="CX41" s="5">
        <v>73.5849056602</v>
      </c>
      <c r="CY41" s="5">
        <v>76.8292682926</v>
      </c>
      <c r="CZ41" s="5">
        <v>100</v>
      </c>
      <c r="DA41" s="5">
        <v>90</v>
      </c>
      <c r="DB41" s="5">
        <v>85.3658536584</v>
      </c>
      <c r="DC41" s="5">
        <v>93.8775510203</v>
      </c>
      <c r="DD41" s="5">
        <v>84.6153846152</v>
      </c>
      <c r="DE41" s="5">
        <v>77.1428571428</v>
      </c>
      <c r="DF41" s="5">
        <v>86.8421052631</v>
      </c>
      <c r="DG41" s="5">
        <v>87.8787878787</v>
      </c>
      <c r="DH41" s="5">
        <v>91.304347826</v>
      </c>
      <c r="DI41" s="5">
        <v>78.5714285713</v>
      </c>
      <c r="DJ41" s="5">
        <v>79.3103448275</v>
      </c>
      <c r="DK41" s="5">
        <v>96.0784313725</v>
      </c>
      <c r="DL41" s="5">
        <v>85.4838709677</v>
      </c>
      <c r="DM41" s="5">
        <v>90</v>
      </c>
      <c r="DN41" s="5">
        <v>89.6551724137</v>
      </c>
      <c r="DO41" s="5">
        <v>90.3846153846</v>
      </c>
      <c r="DP41" s="5">
        <v>88.0597014925</v>
      </c>
      <c r="DQ41" s="5">
        <v>92</v>
      </c>
      <c r="DR41" s="5">
        <v>87.1794871794</v>
      </c>
      <c r="DS41" s="5">
        <v>94.1176470587</v>
      </c>
      <c r="DT41" s="5">
        <v>81.081081081</v>
      </c>
      <c r="DU41" s="5">
        <v>83.3333333332</v>
      </c>
      <c r="DV41" s="5">
        <v>95</v>
      </c>
      <c r="DW41" s="5">
        <v>93.0232558138</v>
      </c>
      <c r="DX41" s="5">
        <v>93.75</v>
      </c>
      <c r="DY41" s="5">
        <v>93.6170212765</v>
      </c>
      <c r="DZ41" s="5">
        <v>88.2352941176</v>
      </c>
      <c r="EA41" s="5">
        <v>93.75</v>
      </c>
      <c r="EB41" s="5">
        <v>92.857142857</v>
      </c>
      <c r="EC41" s="5">
        <v>83.3333333333</v>
      </c>
      <c r="ED41" s="5">
        <v>100</v>
      </c>
      <c r="EE41" s="5">
        <v>87.5</v>
      </c>
      <c r="EF41" s="5">
        <v>95.1219512194</v>
      </c>
      <c r="EG41" s="5">
        <v>90.4761904761</v>
      </c>
      <c r="EH41" s="5">
        <v>86.2068965516</v>
      </c>
      <c r="EI41" s="5">
        <v>81.6326530611</v>
      </c>
      <c r="EJ41" s="5">
        <v>84.2105263157</v>
      </c>
      <c r="EK41" s="5">
        <v>66.6666666666</v>
      </c>
      <c r="EL41" s="5">
        <v>100</v>
      </c>
      <c r="EM41" s="5">
        <v>88.2352941175</v>
      </c>
      <c r="EN41" s="5">
        <v>91.6666666666</v>
      </c>
      <c r="EO41" s="5">
        <v>97.4358974358</v>
      </c>
      <c r="EP41" s="5">
        <v>85.294117647</v>
      </c>
      <c r="EQ41" s="5">
        <v>91.304347826</v>
      </c>
      <c r="ER41" s="5">
        <v>78.0487804877</v>
      </c>
      <c r="ES41" s="5">
        <v>100</v>
      </c>
      <c r="ET41" s="5">
        <v>81.8181818181</v>
      </c>
      <c r="EU41" s="5">
        <v>92</v>
      </c>
      <c r="EV41" s="5">
        <v>97.9591836734</v>
      </c>
      <c r="EW41" s="5">
        <v>88.8888888887</v>
      </c>
      <c r="EX41" s="5">
        <v>82.4324324324</v>
      </c>
      <c r="EY41" s="5">
        <v>99.9999999999</v>
      </c>
      <c r="EZ41" s="5">
        <v>88</v>
      </c>
      <c r="FA41" s="5">
        <v>92.5</v>
      </c>
      <c r="FB41" s="5">
        <v>82.3529411764</v>
      </c>
      <c r="FC41" s="5">
        <v>86.0465116278</v>
      </c>
      <c r="FD41" s="5">
        <v>79.2452830188</v>
      </c>
      <c r="FE41" s="5">
        <v>95.1612903225</v>
      </c>
      <c r="FF41" s="5">
        <v>95.4545454545</v>
      </c>
      <c r="FG41" s="5">
        <v>91.8918918918</v>
      </c>
      <c r="FH41" s="5">
        <v>95</v>
      </c>
      <c r="FI41" s="5">
        <v>87.1794871794</v>
      </c>
      <c r="FJ41" s="5">
        <v>94.1176470587</v>
      </c>
      <c r="FK41" s="5">
        <v>96.875</v>
      </c>
      <c r="FL41" s="5">
        <v>89.1891891891</v>
      </c>
      <c r="FM41" s="5">
        <v>88.5714285714</v>
      </c>
      <c r="FN41" s="13">
        <v>89</v>
      </c>
    </row>
    <row r="42" spans="1:170" ht="15">
      <c r="A42" s="3" t="s">
        <v>394</v>
      </c>
      <c r="B42" s="3" t="s">
        <v>456</v>
      </c>
      <c r="C42" s="5">
        <v>100</v>
      </c>
      <c r="D42" s="5">
        <v>93.3333333332</v>
      </c>
      <c r="E42" s="5">
        <v>99.9999999999</v>
      </c>
      <c r="F42" s="5">
        <v>83.3333333333</v>
      </c>
      <c r="G42" s="5">
        <v>97.5609756096</v>
      </c>
      <c r="H42" s="5">
        <v>100</v>
      </c>
      <c r="I42" s="5">
        <v>99.9999999999</v>
      </c>
      <c r="J42" s="5">
        <v>95.238095238</v>
      </c>
      <c r="K42" s="5">
        <v>99.9999999999</v>
      </c>
      <c r="L42" s="5">
        <v>99.9999999999</v>
      </c>
      <c r="M42" s="5">
        <v>77.7777777777</v>
      </c>
      <c r="N42" s="5">
        <v>100</v>
      </c>
      <c r="O42" s="5">
        <v>99.9999999999</v>
      </c>
      <c r="P42" s="5">
        <v>96.5517241378</v>
      </c>
      <c r="Q42" s="5">
        <v>99.9999999999</v>
      </c>
      <c r="R42" s="5">
        <v>100</v>
      </c>
      <c r="S42" s="5">
        <v>100</v>
      </c>
      <c r="T42" s="5">
        <v>95.4545454545</v>
      </c>
      <c r="U42" s="5">
        <v>93.9393939393</v>
      </c>
      <c r="V42" s="5">
        <v>99.9999999999</v>
      </c>
      <c r="W42" s="5">
        <v>92.857142857</v>
      </c>
      <c r="X42" s="5">
        <v>94</v>
      </c>
      <c r="Y42" s="5">
        <v>99.9999999999</v>
      </c>
      <c r="Z42" s="5">
        <v>97.6470588235</v>
      </c>
      <c r="AA42" s="5">
        <v>68.75</v>
      </c>
      <c r="AB42" s="5">
        <v>99.9999999999</v>
      </c>
      <c r="AC42" s="5">
        <v>99.9999999999</v>
      </c>
      <c r="AD42" s="5">
        <v>97.619047619</v>
      </c>
      <c r="AE42" s="5">
        <v>91.4285714285</v>
      </c>
      <c r="AF42" s="5">
        <v>100</v>
      </c>
      <c r="AG42" s="5">
        <v>96.8253968253</v>
      </c>
      <c r="AH42" s="5">
        <v>99.9999999999</v>
      </c>
      <c r="AI42" s="5">
        <v>99.9999999999</v>
      </c>
      <c r="AJ42" s="5">
        <v>100</v>
      </c>
      <c r="AK42" s="5">
        <v>93.9393939393</v>
      </c>
      <c r="AL42" s="5">
        <v>99.9999999999</v>
      </c>
      <c r="AM42" s="5">
        <v>82.0512820512</v>
      </c>
      <c r="AN42" s="5">
        <v>98.1132075471</v>
      </c>
      <c r="AO42" s="5">
        <v>99.9999999999</v>
      </c>
      <c r="AP42" s="5">
        <v>99.9999999999</v>
      </c>
      <c r="AQ42" s="5">
        <v>95.1219512194</v>
      </c>
      <c r="AR42" s="5">
        <v>99.9999999999</v>
      </c>
      <c r="AS42" s="5">
        <v>99.9999999999</v>
      </c>
      <c r="AT42" s="5">
        <v>96.3636363635</v>
      </c>
      <c r="AU42" s="5">
        <v>99.9999999999</v>
      </c>
      <c r="AV42" s="5">
        <v>97.4025974025</v>
      </c>
      <c r="AW42" s="5">
        <v>100</v>
      </c>
      <c r="AX42" s="5">
        <v>99.9999999999</v>
      </c>
      <c r="AY42" s="5">
        <v>95</v>
      </c>
      <c r="AZ42" s="5">
        <v>99.9999999999</v>
      </c>
      <c r="BA42" s="5">
        <v>99.9999999999</v>
      </c>
      <c r="BB42" s="5">
        <v>99.9999999999</v>
      </c>
      <c r="BC42" s="5">
        <v>99.9999999999</v>
      </c>
      <c r="BD42" s="5">
        <v>99.9999999999</v>
      </c>
      <c r="BE42" s="5">
        <v>96.2962962962</v>
      </c>
      <c r="BF42" s="5">
        <v>99.9999999999</v>
      </c>
      <c r="BG42" s="5">
        <v>87.8787878787</v>
      </c>
      <c r="BH42" s="5">
        <v>93.9393939393</v>
      </c>
      <c r="BI42" s="5">
        <v>89.1304347825</v>
      </c>
      <c r="BJ42" s="5">
        <v>99.9999999999</v>
      </c>
      <c r="BK42" s="5">
        <v>100</v>
      </c>
      <c r="BL42" s="5">
        <v>99.9999999999</v>
      </c>
      <c r="BM42" s="5">
        <v>99.9999999999</v>
      </c>
      <c r="BN42" s="5">
        <v>99.9999999999</v>
      </c>
      <c r="BO42" s="5">
        <v>96.6666666666</v>
      </c>
      <c r="BP42" s="5">
        <v>99.9999999999</v>
      </c>
      <c r="BQ42" s="5">
        <v>99.9999999999</v>
      </c>
      <c r="BR42" s="5">
        <v>94.8717948717</v>
      </c>
      <c r="BS42" s="5">
        <v>100</v>
      </c>
      <c r="BT42" s="5">
        <v>98.1481481481</v>
      </c>
      <c r="BU42" s="5">
        <v>99.9999999999</v>
      </c>
      <c r="BV42" s="5">
        <v>85.7142857142</v>
      </c>
      <c r="BW42" s="5">
        <v>100</v>
      </c>
      <c r="BX42" s="5">
        <v>96.1538461538</v>
      </c>
      <c r="BY42" s="5">
        <v>94.5652173912</v>
      </c>
      <c r="BZ42" s="5">
        <v>93.7499999999</v>
      </c>
      <c r="CA42" s="5">
        <v>80</v>
      </c>
      <c r="CB42" s="5">
        <v>99.9999999999</v>
      </c>
      <c r="CC42" s="5">
        <v>96.9230769229</v>
      </c>
      <c r="CD42" s="5">
        <v>99.9999999999</v>
      </c>
      <c r="CE42" s="5">
        <v>98.7804878048</v>
      </c>
      <c r="CF42" s="5">
        <v>81.4814814814</v>
      </c>
      <c r="CG42" s="5">
        <v>96.5517241378</v>
      </c>
      <c r="CH42" s="5">
        <v>96.49122807</v>
      </c>
      <c r="CI42" s="5">
        <v>100</v>
      </c>
      <c r="CJ42" s="5">
        <v>99.9999999999</v>
      </c>
      <c r="CK42" s="5">
        <v>100</v>
      </c>
      <c r="CL42" s="5">
        <v>91.4285714285</v>
      </c>
      <c r="CM42" s="5">
        <v>85.7142857142</v>
      </c>
      <c r="CN42" s="5">
        <v>97.7777777777</v>
      </c>
      <c r="CO42" s="5">
        <v>99.9999999999</v>
      </c>
      <c r="CP42" s="5">
        <v>97.619047619</v>
      </c>
      <c r="CQ42" s="5">
        <v>99.9999999999</v>
      </c>
      <c r="CR42" s="5">
        <v>96</v>
      </c>
      <c r="CS42" s="5">
        <v>99.9999999999</v>
      </c>
      <c r="CT42" s="5">
        <v>99.9999999999</v>
      </c>
      <c r="CU42" s="5">
        <v>100</v>
      </c>
      <c r="CV42" s="5">
        <v>100</v>
      </c>
      <c r="CW42" s="5">
        <v>97.2972972972</v>
      </c>
      <c r="CX42" s="5">
        <v>99.9999999999</v>
      </c>
      <c r="CY42" s="5">
        <v>98.7951807228</v>
      </c>
      <c r="CZ42" s="5">
        <v>100</v>
      </c>
      <c r="DA42" s="5">
        <v>100</v>
      </c>
      <c r="DB42" s="5">
        <v>82.9268292682</v>
      </c>
      <c r="DC42" s="5">
        <v>94</v>
      </c>
      <c r="DD42" s="5">
        <v>99.9999999999</v>
      </c>
      <c r="DE42" s="5">
        <v>99.9999999999</v>
      </c>
      <c r="DF42" s="5">
        <v>100</v>
      </c>
      <c r="DG42" s="5">
        <v>97.0588235293</v>
      </c>
      <c r="DH42" s="5">
        <v>99.9999999999</v>
      </c>
      <c r="DI42" s="5">
        <v>91.7647058822</v>
      </c>
      <c r="DJ42" s="5">
        <v>96.6101694914</v>
      </c>
      <c r="DK42" s="5">
        <v>98.1132075471</v>
      </c>
      <c r="DL42" s="5">
        <v>96.7741935483</v>
      </c>
      <c r="DM42" s="5">
        <v>97.5</v>
      </c>
      <c r="DN42" s="5">
        <v>96.5517241379</v>
      </c>
      <c r="DO42" s="5">
        <v>99.9999999999</v>
      </c>
      <c r="DP42" s="5">
        <v>98.5294117646</v>
      </c>
      <c r="DQ42" s="5">
        <v>99.9999999999</v>
      </c>
      <c r="DR42" s="5">
        <v>97.5</v>
      </c>
      <c r="DS42" s="5">
        <v>100</v>
      </c>
      <c r="DT42" s="5">
        <v>89.4736842104</v>
      </c>
      <c r="DU42" s="5">
        <v>96.6666666666</v>
      </c>
      <c r="DV42" s="5">
        <v>97.5609756096</v>
      </c>
      <c r="DW42" s="5">
        <v>93.0232558138</v>
      </c>
      <c r="DX42" s="5">
        <v>93.75</v>
      </c>
      <c r="DY42" s="5">
        <v>93.6170212765</v>
      </c>
      <c r="DZ42" s="5">
        <v>97.0588235293</v>
      </c>
      <c r="EA42" s="5">
        <v>99.9999999999</v>
      </c>
      <c r="EB42" s="5">
        <v>97.7272727272</v>
      </c>
      <c r="EC42" s="5">
        <v>99.9999999999</v>
      </c>
      <c r="ED42" s="5">
        <v>100</v>
      </c>
      <c r="EE42" s="5">
        <v>99.9999999999</v>
      </c>
      <c r="EF42" s="5">
        <v>97.5609756096</v>
      </c>
      <c r="EG42" s="5">
        <v>97.6744186045</v>
      </c>
      <c r="EH42" s="5">
        <v>99.9999999999</v>
      </c>
      <c r="EI42" s="5">
        <v>97.9797979797</v>
      </c>
      <c r="EJ42" s="5">
        <v>95.238095238</v>
      </c>
      <c r="EK42" s="5">
        <v>99.9999999999</v>
      </c>
      <c r="EL42" s="5">
        <v>100</v>
      </c>
      <c r="EM42" s="5">
        <v>99.9999999999</v>
      </c>
      <c r="EN42" s="5">
        <v>99.9999999999</v>
      </c>
      <c r="EO42" s="5">
        <v>99.9999999999</v>
      </c>
      <c r="EP42" s="5">
        <v>97.1014492752</v>
      </c>
      <c r="EQ42" s="5">
        <v>93.8775510203</v>
      </c>
      <c r="ER42" s="5">
        <v>87.8048780487</v>
      </c>
      <c r="ES42" s="5">
        <v>100</v>
      </c>
      <c r="ET42" s="5">
        <v>99.9999999999</v>
      </c>
      <c r="EU42" s="5">
        <v>99.9999999999</v>
      </c>
      <c r="EV42" s="5">
        <v>99.9999999999</v>
      </c>
      <c r="EW42" s="5">
        <v>95.1219512194</v>
      </c>
      <c r="EX42" s="5">
        <v>99.9999999999</v>
      </c>
      <c r="EY42" s="5">
        <v>100</v>
      </c>
      <c r="EZ42" s="5">
        <v>96</v>
      </c>
      <c r="FA42" s="5">
        <v>99.9999999999</v>
      </c>
      <c r="FB42" s="5">
        <v>91.1764705881</v>
      </c>
      <c r="FC42" s="5">
        <v>95.3488372092</v>
      </c>
      <c r="FD42" s="5">
        <v>96.3636363636</v>
      </c>
      <c r="FE42" s="5">
        <v>98.4375</v>
      </c>
      <c r="FF42" s="5">
        <v>99.9999999999</v>
      </c>
      <c r="FG42" s="5">
        <v>86.8421052631</v>
      </c>
      <c r="FH42" s="5">
        <v>100</v>
      </c>
      <c r="FI42" s="5">
        <v>99.9999999999</v>
      </c>
      <c r="FJ42" s="5">
        <v>100</v>
      </c>
      <c r="FK42" s="5">
        <v>100</v>
      </c>
      <c r="FL42" s="5">
        <v>97.2972972972</v>
      </c>
      <c r="FM42" s="5">
        <v>100</v>
      </c>
      <c r="FN42" s="13">
        <v>97.2</v>
      </c>
    </row>
    <row r="43" spans="1:170" ht="15">
      <c r="A43" s="3" t="s">
        <v>396</v>
      </c>
      <c r="B43" s="3" t="s">
        <v>457</v>
      </c>
      <c r="C43" s="5">
        <v>100</v>
      </c>
      <c r="D43" s="5">
        <v>71.4285714285</v>
      </c>
      <c r="E43" s="5">
        <v>99.9999999999</v>
      </c>
      <c r="F43" s="5">
        <v>63.8888888888</v>
      </c>
      <c r="G43" s="5">
        <v>95.1219512194</v>
      </c>
      <c r="H43" s="5">
        <v>97.2222222222</v>
      </c>
      <c r="I43" s="5">
        <v>99.9999999999</v>
      </c>
      <c r="J43" s="5">
        <v>94.2307692307</v>
      </c>
      <c r="K43" s="5">
        <v>99.9999999999</v>
      </c>
      <c r="L43" s="5">
        <v>99.9999999999</v>
      </c>
      <c r="M43" s="5">
        <v>88.8888888888</v>
      </c>
      <c r="N43" s="5">
        <v>100</v>
      </c>
      <c r="O43" s="5">
        <v>99.9999999999</v>
      </c>
      <c r="P43" s="5">
        <v>89.6551724137</v>
      </c>
      <c r="Q43" s="5">
        <v>85.294117647</v>
      </c>
      <c r="R43" s="5">
        <v>100</v>
      </c>
      <c r="S43" s="5">
        <v>75</v>
      </c>
      <c r="T43" s="5">
        <v>77.2727272726</v>
      </c>
      <c r="U43" s="5">
        <v>90.909090909</v>
      </c>
      <c r="V43" s="5">
        <v>97.4358974358</v>
      </c>
      <c r="W43" s="5">
        <v>92.3076923076</v>
      </c>
      <c r="X43" s="5">
        <v>82</v>
      </c>
      <c r="Y43" s="5">
        <v>96.875</v>
      </c>
      <c r="Z43" s="5">
        <v>99.9999999999</v>
      </c>
      <c r="AA43" s="5">
        <v>62.5</v>
      </c>
      <c r="AB43" s="5">
        <v>99.9999999999</v>
      </c>
      <c r="AC43" s="5">
        <v>99.9999999999</v>
      </c>
      <c r="AD43" s="5">
        <v>95.1219512194</v>
      </c>
      <c r="AE43" s="5">
        <v>85.7142857142</v>
      </c>
      <c r="AF43" s="5">
        <v>100</v>
      </c>
      <c r="AG43" s="5">
        <v>88.8888888888</v>
      </c>
      <c r="AH43" s="5">
        <v>99.9999999999</v>
      </c>
      <c r="AI43" s="5">
        <v>99.9999999999</v>
      </c>
      <c r="AJ43" s="5">
        <v>100</v>
      </c>
      <c r="AK43" s="5">
        <v>71.875</v>
      </c>
      <c r="AL43" s="5">
        <v>99.9999999999</v>
      </c>
      <c r="AM43" s="5">
        <v>66.6666666666</v>
      </c>
      <c r="AN43" s="5">
        <v>98.1132075471</v>
      </c>
      <c r="AO43" s="5">
        <v>99.9999999999</v>
      </c>
      <c r="AP43" s="5">
        <v>98.5714285713</v>
      </c>
      <c r="AQ43" s="5">
        <v>82.9268292682</v>
      </c>
      <c r="AR43" s="5">
        <v>79.9999999999</v>
      </c>
      <c r="AS43" s="5">
        <v>93.9393939393</v>
      </c>
      <c r="AT43" s="5">
        <v>90.909090909</v>
      </c>
      <c r="AU43" s="5">
        <v>99.9999999999</v>
      </c>
      <c r="AV43" s="5">
        <v>96.1038961038</v>
      </c>
      <c r="AW43" s="5">
        <v>96.875</v>
      </c>
      <c r="AX43" s="5">
        <v>88.5714285713</v>
      </c>
      <c r="AY43" s="5">
        <v>78.947368421</v>
      </c>
      <c r="AZ43" s="5">
        <v>96.2962962962</v>
      </c>
      <c r="BA43" s="5">
        <v>99.9999999999</v>
      </c>
      <c r="BB43" s="5">
        <v>99.9999999999</v>
      </c>
      <c r="BC43" s="5">
        <v>96.1538461537</v>
      </c>
      <c r="BD43" s="5">
        <v>94.4444444444</v>
      </c>
      <c r="BE43" s="5">
        <v>96.2962962962</v>
      </c>
      <c r="BF43" s="5">
        <v>94.1176470587</v>
      </c>
      <c r="BG43" s="5">
        <v>87.8787878787</v>
      </c>
      <c r="BH43" s="5">
        <v>90.909090909</v>
      </c>
      <c r="BI43" s="5">
        <v>93.4782608694</v>
      </c>
      <c r="BJ43" s="5">
        <v>85.7142857142</v>
      </c>
      <c r="BK43" s="5">
        <v>99.9999999999</v>
      </c>
      <c r="BL43" s="5">
        <v>95.4545454545</v>
      </c>
      <c r="BM43" s="5">
        <v>99.9999999999</v>
      </c>
      <c r="BN43" s="5">
        <v>89.4736842104</v>
      </c>
      <c r="BO43" s="5">
        <v>99.9999999999</v>
      </c>
      <c r="BP43" s="5">
        <v>100</v>
      </c>
      <c r="BQ43" s="5">
        <v>97.1428571428</v>
      </c>
      <c r="BR43" s="5">
        <v>82.0512820512</v>
      </c>
      <c r="BS43" s="5">
        <v>100</v>
      </c>
      <c r="BT43" s="5">
        <v>96.3636363635</v>
      </c>
      <c r="BU43" s="5">
        <v>99.9999999999</v>
      </c>
      <c r="BV43" s="5">
        <v>85.7142857142</v>
      </c>
      <c r="BW43" s="5">
        <v>100</v>
      </c>
      <c r="BX43" s="5">
        <v>84.6153846153</v>
      </c>
      <c r="BY43" s="5">
        <v>84.7826086955</v>
      </c>
      <c r="BZ43" s="5">
        <v>85.4166666666</v>
      </c>
      <c r="CA43" s="5">
        <v>60</v>
      </c>
      <c r="CB43" s="5">
        <v>99.9999999999</v>
      </c>
      <c r="CC43" s="5">
        <v>96.923076923</v>
      </c>
      <c r="CD43" s="5">
        <v>99.9999999999</v>
      </c>
      <c r="CE43" s="5">
        <v>98.7804878048</v>
      </c>
      <c r="CF43" s="5">
        <v>66.6666666666</v>
      </c>
      <c r="CG43" s="5">
        <v>93.1034482758</v>
      </c>
      <c r="CH43" s="5">
        <v>98.245614035</v>
      </c>
      <c r="CI43" s="5">
        <v>100</v>
      </c>
      <c r="CJ43" s="5">
        <v>94.4444444444</v>
      </c>
      <c r="CK43" s="5">
        <v>96.875</v>
      </c>
      <c r="CL43" s="5">
        <v>94.2857142856</v>
      </c>
      <c r="CM43" s="5">
        <v>65.7142857142</v>
      </c>
      <c r="CN43" s="5">
        <v>97.7777777777</v>
      </c>
      <c r="CO43" s="5">
        <v>99.9999999999</v>
      </c>
      <c r="CP43" s="5">
        <v>97.619047619</v>
      </c>
      <c r="CQ43" s="5">
        <v>99.9999999999</v>
      </c>
      <c r="CR43" s="5">
        <v>92</v>
      </c>
      <c r="CS43" s="5">
        <v>92.857142857</v>
      </c>
      <c r="CT43" s="5">
        <v>97.619047619</v>
      </c>
      <c r="CU43" s="5">
        <v>100</v>
      </c>
      <c r="CV43" s="5">
        <v>100</v>
      </c>
      <c r="CW43" s="5">
        <v>99.9999999999</v>
      </c>
      <c r="CX43" s="5">
        <v>99.9999999999</v>
      </c>
      <c r="CY43" s="5">
        <v>97.6190476189</v>
      </c>
      <c r="CZ43" s="5">
        <v>100</v>
      </c>
      <c r="DA43" s="5">
        <v>90</v>
      </c>
      <c r="DB43" s="5">
        <v>78.0487804877</v>
      </c>
      <c r="DC43" s="5">
        <v>88</v>
      </c>
      <c r="DD43" s="5">
        <v>99.9999999999</v>
      </c>
      <c r="DE43" s="5">
        <v>94.5945945945</v>
      </c>
      <c r="DF43" s="5">
        <v>97.3684210525</v>
      </c>
      <c r="DG43" s="5">
        <v>81.8181818181</v>
      </c>
      <c r="DH43" s="5">
        <v>99.9999999999</v>
      </c>
      <c r="DI43" s="5">
        <v>88.2352941176</v>
      </c>
      <c r="DJ43" s="5">
        <v>91.5254237288</v>
      </c>
      <c r="DK43" s="5">
        <v>94.3396226414</v>
      </c>
      <c r="DL43" s="5">
        <v>93.5483870967</v>
      </c>
      <c r="DM43" s="5">
        <v>92.5</v>
      </c>
      <c r="DN43" s="5">
        <v>72.4137931033</v>
      </c>
      <c r="DO43" s="5">
        <v>99.9999999999</v>
      </c>
      <c r="DP43" s="5">
        <v>97.0588235293</v>
      </c>
      <c r="DQ43" s="5">
        <v>99.9999999999</v>
      </c>
      <c r="DR43" s="5">
        <v>97.5</v>
      </c>
      <c r="DS43" s="5">
        <v>88.2352941175</v>
      </c>
      <c r="DT43" s="5">
        <v>66.6666666665</v>
      </c>
      <c r="DU43" s="5">
        <v>94.3820224719</v>
      </c>
      <c r="DV43" s="5">
        <v>99.9999999999</v>
      </c>
      <c r="DW43" s="5">
        <v>85.7142857142</v>
      </c>
      <c r="DX43" s="5">
        <v>78.125</v>
      </c>
      <c r="DY43" s="5">
        <v>93.6170212765</v>
      </c>
      <c r="DZ43" s="5">
        <v>90.909090909</v>
      </c>
      <c r="EA43" s="5">
        <v>96.9696969696</v>
      </c>
      <c r="EB43" s="5">
        <v>83.3333333332</v>
      </c>
      <c r="EC43" s="5">
        <v>95.9183673468</v>
      </c>
      <c r="ED43" s="5">
        <v>75</v>
      </c>
      <c r="EE43" s="5">
        <v>96.9696969696</v>
      </c>
      <c r="EF43" s="5">
        <v>87.8048780487</v>
      </c>
      <c r="EG43" s="5">
        <v>88.0952380952</v>
      </c>
      <c r="EH43" s="5">
        <v>100</v>
      </c>
      <c r="EI43" s="5">
        <v>96.9387755101</v>
      </c>
      <c r="EJ43" s="5">
        <v>95.238095238</v>
      </c>
      <c r="EK43" s="5">
        <v>99.9999999999</v>
      </c>
      <c r="EL43" s="5">
        <v>100</v>
      </c>
      <c r="EM43" s="5">
        <v>99.9999999999</v>
      </c>
      <c r="EN43" s="5">
        <v>99.9999999999</v>
      </c>
      <c r="EO43" s="5">
        <v>99.9999999999</v>
      </c>
      <c r="EP43" s="5">
        <v>98.5714285713</v>
      </c>
      <c r="EQ43" s="5">
        <v>77.5510204081</v>
      </c>
      <c r="ER43" s="5">
        <v>85.3658536584</v>
      </c>
      <c r="ES43" s="5">
        <v>100</v>
      </c>
      <c r="ET43" s="5">
        <v>99.9999999999</v>
      </c>
      <c r="EU43" s="5">
        <v>99.9999999999</v>
      </c>
      <c r="EV43" s="5">
        <v>99.9999999999</v>
      </c>
      <c r="EW43" s="5">
        <v>90.2439024389</v>
      </c>
      <c r="EX43" s="5">
        <v>97.2972972972</v>
      </c>
      <c r="EY43" s="5">
        <v>96.1538461538</v>
      </c>
      <c r="EZ43" s="5">
        <v>96</v>
      </c>
      <c r="FA43" s="5">
        <v>97.5609756097</v>
      </c>
      <c r="FB43" s="5">
        <v>74.2857142856</v>
      </c>
      <c r="FC43" s="5">
        <v>95.3488372092</v>
      </c>
      <c r="FD43" s="5">
        <v>96.3636363636</v>
      </c>
      <c r="FE43" s="5">
        <v>98.4126984126</v>
      </c>
      <c r="FF43" s="5">
        <v>99.9999999999</v>
      </c>
      <c r="FG43" s="5">
        <v>77.7777777776</v>
      </c>
      <c r="FH43" s="5">
        <v>95</v>
      </c>
      <c r="FI43" s="5">
        <v>94.7368421052</v>
      </c>
      <c r="FJ43" s="5">
        <v>99.9999999999</v>
      </c>
      <c r="FK43" s="5">
        <v>99.9999999999</v>
      </c>
      <c r="FL43" s="5">
        <v>89.1891891891</v>
      </c>
      <c r="FM43" s="5">
        <v>100</v>
      </c>
      <c r="FN43" s="13">
        <v>93.4</v>
      </c>
    </row>
    <row r="44" spans="1:170" ht="15">
      <c r="A44" s="3" t="s">
        <v>398</v>
      </c>
      <c r="B44" s="3" t="s">
        <v>475</v>
      </c>
      <c r="C44" s="5">
        <v>100</v>
      </c>
      <c r="D44" s="5">
        <v>93.3333333332</v>
      </c>
      <c r="E44" s="5">
        <v>99.9999999999</v>
      </c>
      <c r="F44" s="5">
        <v>86.111111111</v>
      </c>
      <c r="G44" s="5">
        <v>97.5609756096</v>
      </c>
      <c r="H44" s="5">
        <v>94.4444444444</v>
      </c>
      <c r="I44" s="5">
        <v>99.9999999999</v>
      </c>
      <c r="J44" s="5">
        <v>88.4615384615</v>
      </c>
      <c r="K44" s="5">
        <v>99.9999999999</v>
      </c>
      <c r="L44" s="5">
        <v>99.9999999999</v>
      </c>
      <c r="M44" s="5">
        <v>77.7777777777</v>
      </c>
      <c r="N44" s="5">
        <v>95.8333333333</v>
      </c>
      <c r="O44" s="5">
        <v>99.9999999999</v>
      </c>
      <c r="P44" s="5">
        <v>99.9999999999</v>
      </c>
      <c r="Q44" s="5">
        <v>94.2857142856</v>
      </c>
      <c r="R44" s="5">
        <v>100</v>
      </c>
      <c r="S44" s="5">
        <v>50</v>
      </c>
      <c r="T44" s="5">
        <v>100</v>
      </c>
      <c r="U44" s="5">
        <v>90.909090909</v>
      </c>
      <c r="V44" s="5">
        <v>94.8717948717</v>
      </c>
      <c r="W44" s="5">
        <v>78.5714285714</v>
      </c>
      <c r="X44" s="5">
        <v>92</v>
      </c>
      <c r="Y44" s="5">
        <v>96.875</v>
      </c>
      <c r="Z44" s="5">
        <v>98.8235294117</v>
      </c>
      <c r="AA44" s="5">
        <v>75</v>
      </c>
      <c r="AB44" s="5">
        <v>99.9999999999</v>
      </c>
      <c r="AC44" s="5">
        <v>99.9999999999</v>
      </c>
      <c r="AD44" s="5">
        <v>95.238095238</v>
      </c>
      <c r="AE44" s="5">
        <v>97.1428571428</v>
      </c>
      <c r="AF44" s="5">
        <v>100</v>
      </c>
      <c r="AG44" s="5">
        <v>99.9999999999</v>
      </c>
      <c r="AH44" s="5">
        <v>99.9999999999</v>
      </c>
      <c r="AI44" s="5">
        <v>99.9999999999</v>
      </c>
      <c r="AJ44" s="5">
        <v>93.75</v>
      </c>
      <c r="AK44" s="5">
        <v>93.9393939393</v>
      </c>
      <c r="AL44" s="5">
        <v>96.9696969696</v>
      </c>
      <c r="AM44" s="5">
        <v>91.8918918918</v>
      </c>
      <c r="AN44" s="5">
        <v>94.3396226415</v>
      </c>
      <c r="AO44" s="5">
        <v>99.9999999999</v>
      </c>
      <c r="AP44" s="5">
        <v>82.857142857</v>
      </c>
      <c r="AQ44" s="5">
        <v>90.2439024389</v>
      </c>
      <c r="AR44" s="5">
        <v>99.9999999999</v>
      </c>
      <c r="AS44" s="5">
        <v>99.9999999999</v>
      </c>
      <c r="AT44" s="5">
        <v>77.7777777777</v>
      </c>
      <c r="AU44" s="5">
        <v>99.9999999999</v>
      </c>
      <c r="AV44" s="5">
        <v>93.5064935064</v>
      </c>
      <c r="AW44" s="5">
        <v>100</v>
      </c>
      <c r="AX44" s="5">
        <v>91.4285714285</v>
      </c>
      <c r="AY44" s="5">
        <v>95</v>
      </c>
      <c r="AZ44" s="5">
        <v>99.9999999999</v>
      </c>
      <c r="BA44" s="5">
        <v>97.4025974025</v>
      </c>
      <c r="BB44" s="5">
        <v>97.9591836733</v>
      </c>
      <c r="BC44" s="5">
        <v>98.0769230768</v>
      </c>
      <c r="BD44" s="5">
        <v>94.4444444444</v>
      </c>
      <c r="BE44" s="5">
        <v>93.75</v>
      </c>
      <c r="BF44" s="5">
        <v>96.875</v>
      </c>
      <c r="BG44" s="5">
        <v>93.9393939393</v>
      </c>
      <c r="BH44" s="5">
        <v>96.9696969696</v>
      </c>
      <c r="BI44" s="5">
        <v>79.5454545453</v>
      </c>
      <c r="BJ44" s="5">
        <v>99.9999999999</v>
      </c>
      <c r="BK44" s="5">
        <v>99.9999999999</v>
      </c>
      <c r="BL44" s="5">
        <v>97.7777777777</v>
      </c>
      <c r="BM44" s="5">
        <v>99.9999999999</v>
      </c>
      <c r="BN44" s="5">
        <v>99.9999999999</v>
      </c>
      <c r="BO44" s="5">
        <v>99.9999999999</v>
      </c>
      <c r="BP44" s="5">
        <v>99.9999999999</v>
      </c>
      <c r="BQ44" s="5">
        <v>99.9999999999</v>
      </c>
      <c r="BR44" s="5">
        <v>99.9999999999</v>
      </c>
      <c r="BS44" s="5">
        <v>100</v>
      </c>
      <c r="BT44" s="5">
        <v>76.3636363636</v>
      </c>
      <c r="BU44" s="5">
        <v>99.9999999999</v>
      </c>
      <c r="BV44" s="5">
        <v>42.8571428571</v>
      </c>
      <c r="BW44" s="5">
        <v>100</v>
      </c>
      <c r="BX44" s="5">
        <v>96.1538461538</v>
      </c>
      <c r="BY44" s="5">
        <v>80.4347826086</v>
      </c>
      <c r="BZ44" s="5">
        <v>93.7499999999</v>
      </c>
      <c r="CA44" s="5">
        <v>80</v>
      </c>
      <c r="CB44" s="5">
        <v>98.1132075471</v>
      </c>
      <c r="CC44" s="5">
        <v>96.9230769229</v>
      </c>
      <c r="CD44" s="5">
        <v>99.9999999999</v>
      </c>
      <c r="CE44" s="5">
        <v>97.5903614457</v>
      </c>
      <c r="CF44" s="5">
        <v>92.5925925925</v>
      </c>
      <c r="CG44" s="5">
        <v>96.5517241379</v>
      </c>
      <c r="CH44" s="5">
        <v>94.7368421052</v>
      </c>
      <c r="CI44" s="5">
        <v>100</v>
      </c>
      <c r="CJ44" s="5">
        <v>97.1428571428</v>
      </c>
      <c r="CK44" s="5">
        <v>96.875</v>
      </c>
      <c r="CL44" s="5">
        <v>94.2857142856</v>
      </c>
      <c r="CM44" s="5">
        <v>77.1428571428</v>
      </c>
      <c r="CN44" s="5">
        <v>95.5555555555</v>
      </c>
      <c r="CO44" s="5">
        <v>89.7435897435</v>
      </c>
      <c r="CP44" s="5">
        <v>95.238095238</v>
      </c>
      <c r="CQ44" s="5">
        <v>99.9999999999</v>
      </c>
      <c r="CR44" s="5">
        <v>96</v>
      </c>
      <c r="CS44" s="5">
        <v>94.6428571428</v>
      </c>
      <c r="CT44" s="5">
        <v>92.857142857</v>
      </c>
      <c r="CU44" s="5">
        <v>100</v>
      </c>
      <c r="CV44" s="5">
        <v>100</v>
      </c>
      <c r="CW44" s="5">
        <v>97.2972972972</v>
      </c>
      <c r="CX44" s="5">
        <v>99.9999999999</v>
      </c>
      <c r="CY44" s="5">
        <v>98.7804878048</v>
      </c>
      <c r="CZ44" s="5">
        <v>80</v>
      </c>
      <c r="DA44" s="5">
        <v>70</v>
      </c>
      <c r="DB44" s="5">
        <v>87.8048780487</v>
      </c>
      <c r="DC44" s="5">
        <v>100</v>
      </c>
      <c r="DD44" s="5">
        <v>99.9999999999</v>
      </c>
      <c r="DE44" s="5">
        <v>99.9999999999</v>
      </c>
      <c r="DF44" s="5">
        <v>97.3684210525</v>
      </c>
      <c r="DG44" s="5">
        <v>94.1176470587</v>
      </c>
      <c r="DH44" s="5">
        <v>99.9999999999</v>
      </c>
      <c r="DI44" s="5">
        <v>78.8235294117</v>
      </c>
      <c r="DJ44" s="5">
        <v>79.3103448275</v>
      </c>
      <c r="DK44" s="5">
        <v>98.1132075471</v>
      </c>
      <c r="DL44" s="5">
        <v>93.5483870967</v>
      </c>
      <c r="DM44" s="5">
        <v>95</v>
      </c>
      <c r="DN44" s="5">
        <v>96.5517241378</v>
      </c>
      <c r="DO44" s="5">
        <v>99.9999999999</v>
      </c>
      <c r="DP44" s="5">
        <v>98.5294117646</v>
      </c>
      <c r="DQ44" s="5">
        <v>99.9999999999</v>
      </c>
      <c r="DR44" s="5">
        <v>92.5</v>
      </c>
      <c r="DS44" s="5">
        <v>100</v>
      </c>
      <c r="DT44" s="5">
        <v>86.842105263</v>
      </c>
      <c r="DU44" s="5">
        <v>93.2584269662</v>
      </c>
      <c r="DV44" s="5">
        <v>92.6829268292</v>
      </c>
      <c r="DW44" s="5">
        <v>82.5</v>
      </c>
      <c r="DX44" s="5">
        <v>81.25</v>
      </c>
      <c r="DY44" s="5">
        <v>95.7446808509</v>
      </c>
      <c r="DZ44" s="5">
        <v>99.9999999999</v>
      </c>
      <c r="EA44" s="5">
        <v>96.9696969696</v>
      </c>
      <c r="EB44" s="5">
        <v>97.619047619</v>
      </c>
      <c r="EC44" s="5">
        <v>91.8367346938</v>
      </c>
      <c r="ED44" s="5">
        <v>100</v>
      </c>
      <c r="EE44" s="5">
        <v>96.875</v>
      </c>
      <c r="EF44" s="5">
        <v>95.1219512194</v>
      </c>
      <c r="EG44" s="5">
        <v>88.3720930231</v>
      </c>
      <c r="EH44" s="5">
        <v>96.6666666666</v>
      </c>
      <c r="EI44" s="5">
        <v>90.8163265305</v>
      </c>
      <c r="EJ44" s="5">
        <v>95.238095238</v>
      </c>
      <c r="EK44" s="5">
        <v>99.9999999999</v>
      </c>
      <c r="EL44" s="5">
        <v>75</v>
      </c>
      <c r="EM44" s="5">
        <v>97.0588235293</v>
      </c>
      <c r="EN44" s="5">
        <v>99.9999999999</v>
      </c>
      <c r="EO44" s="5">
        <v>99.9999999999</v>
      </c>
      <c r="EP44" s="5">
        <v>80.5970149253</v>
      </c>
      <c r="EQ44" s="5">
        <v>95.9183673468</v>
      </c>
      <c r="ER44" s="5">
        <v>95.1219512194</v>
      </c>
      <c r="ES44" s="5">
        <v>99.9999999999</v>
      </c>
      <c r="ET44" s="5">
        <v>99.9999999999</v>
      </c>
      <c r="EU44" s="5">
        <v>96.1538461538</v>
      </c>
      <c r="EV44" s="5">
        <v>99.9999999999</v>
      </c>
      <c r="EW44" s="5">
        <v>95</v>
      </c>
      <c r="EX44" s="5">
        <v>94.5945945945</v>
      </c>
      <c r="EY44" s="5">
        <v>84.6153846153</v>
      </c>
      <c r="EZ44" s="5">
        <v>96</v>
      </c>
      <c r="FA44" s="5">
        <v>99.9999999999</v>
      </c>
      <c r="FB44" s="5">
        <v>88.5714285714</v>
      </c>
      <c r="FC44" s="5">
        <v>97.6190476189</v>
      </c>
      <c r="FD44" s="5">
        <v>98.1481481481</v>
      </c>
      <c r="FE44" s="5">
        <v>95.1612903225</v>
      </c>
      <c r="FF44" s="5">
        <v>95.4545454544</v>
      </c>
      <c r="FG44" s="5">
        <v>94.5945945945</v>
      </c>
      <c r="FH44" s="5">
        <v>100</v>
      </c>
      <c r="FI44" s="5">
        <v>99.9999999999</v>
      </c>
      <c r="FJ44" s="5">
        <v>100</v>
      </c>
      <c r="FK44" s="5">
        <v>100</v>
      </c>
      <c r="FL44" s="5">
        <v>94.5945945945</v>
      </c>
      <c r="FM44" s="5">
        <v>97.1428571428</v>
      </c>
      <c r="FN44" s="13">
        <v>94.4</v>
      </c>
    </row>
    <row r="45" spans="1:170" ht="15">
      <c r="A45" s="3" t="s">
        <v>400</v>
      </c>
      <c r="B45" s="3" t="s">
        <v>476</v>
      </c>
      <c r="C45" s="5">
        <v>60</v>
      </c>
      <c r="D45" s="5">
        <v>92.857142857</v>
      </c>
      <c r="E45" s="5">
        <v>97.2222222221</v>
      </c>
      <c r="F45" s="5">
        <v>74.2857142856</v>
      </c>
      <c r="G45" s="5">
        <v>85.3658536585</v>
      </c>
      <c r="H45" s="5">
        <v>94.4444444444</v>
      </c>
      <c r="I45" s="5">
        <v>99.9999999999</v>
      </c>
      <c r="J45" s="5">
        <v>81.7307692306</v>
      </c>
      <c r="K45" s="5">
        <v>82.7586206895</v>
      </c>
      <c r="L45" s="5">
        <v>94.5945945945</v>
      </c>
      <c r="M45" s="5">
        <v>87.5</v>
      </c>
      <c r="N45" s="5">
        <v>95.8333333332</v>
      </c>
      <c r="O45" s="5">
        <v>90.322580645</v>
      </c>
      <c r="P45" s="5">
        <v>99.9999999999</v>
      </c>
      <c r="Q45" s="5">
        <v>91.4285714285</v>
      </c>
      <c r="R45" s="5">
        <v>99.9999999999</v>
      </c>
      <c r="S45" s="5">
        <v>100</v>
      </c>
      <c r="T45" s="5">
        <v>95.238095238</v>
      </c>
      <c r="U45" s="5">
        <v>90.625</v>
      </c>
      <c r="V45" s="5">
        <v>97.4358974358</v>
      </c>
      <c r="W45" s="5">
        <v>92.8571428571</v>
      </c>
      <c r="X45" s="5">
        <v>69.387755102</v>
      </c>
      <c r="Y45" s="5">
        <v>100</v>
      </c>
      <c r="Z45" s="5">
        <v>92.857142857</v>
      </c>
      <c r="AA45" s="5">
        <v>87.5</v>
      </c>
      <c r="AB45" s="5">
        <v>95.3488372092</v>
      </c>
      <c r="AC45" s="5">
        <v>99.9999999999</v>
      </c>
      <c r="AD45" s="5">
        <v>99.9999999999</v>
      </c>
      <c r="AE45" s="5">
        <v>93.9393939393</v>
      </c>
      <c r="AF45" s="5">
        <v>100</v>
      </c>
      <c r="AG45" s="5">
        <v>91.9354838709</v>
      </c>
      <c r="AH45" s="5">
        <v>99.9999999999</v>
      </c>
      <c r="AI45" s="5">
        <v>99.9999999999</v>
      </c>
      <c r="AJ45" s="5">
        <v>83.8709677418</v>
      </c>
      <c r="AK45" s="5">
        <v>84.8484848484</v>
      </c>
      <c r="AL45" s="5">
        <v>93.9393939393</v>
      </c>
      <c r="AM45" s="5">
        <v>89.7435897435</v>
      </c>
      <c r="AN45" s="5">
        <v>84.9056603773</v>
      </c>
      <c r="AO45" s="5">
        <v>95.3488372092</v>
      </c>
      <c r="AP45" s="5">
        <v>92.857142857</v>
      </c>
      <c r="AQ45" s="5">
        <v>86.842105263</v>
      </c>
      <c r="AR45" s="5">
        <v>100</v>
      </c>
      <c r="AS45" s="5">
        <v>93.9393939393</v>
      </c>
      <c r="AT45" s="5">
        <v>62.2641509433</v>
      </c>
      <c r="AU45" s="5">
        <v>86.111111111</v>
      </c>
      <c r="AV45" s="5">
        <v>84.4155844155</v>
      </c>
      <c r="AW45" s="5">
        <v>100</v>
      </c>
      <c r="AX45" s="5">
        <v>97.1428571428</v>
      </c>
      <c r="AY45" s="5">
        <v>99.9999999999</v>
      </c>
      <c r="AZ45" s="5">
        <v>80.7692307691</v>
      </c>
      <c r="BA45" s="5">
        <v>98.6666666666</v>
      </c>
      <c r="BB45" s="5">
        <v>89.3617021275</v>
      </c>
      <c r="BC45" s="5">
        <v>96.1538461537</v>
      </c>
      <c r="BD45" s="5">
        <v>83.3333333333</v>
      </c>
      <c r="BE45" s="5">
        <v>88.4615384615</v>
      </c>
      <c r="BF45" s="5">
        <v>96.875</v>
      </c>
      <c r="BG45" s="5">
        <v>99.9999999999</v>
      </c>
      <c r="BH45" s="5">
        <v>96.9696969696</v>
      </c>
      <c r="BI45" s="5">
        <v>91.1111111111</v>
      </c>
      <c r="BJ45" s="5">
        <v>100</v>
      </c>
      <c r="BK45" s="5">
        <v>95.8333333333</v>
      </c>
      <c r="BL45" s="5">
        <v>90.909090909</v>
      </c>
      <c r="BM45" s="5">
        <v>96.9696969696</v>
      </c>
      <c r="BN45" s="5">
        <v>94.4444444444</v>
      </c>
      <c r="BO45" s="5">
        <v>96.6666666666</v>
      </c>
      <c r="BP45" s="5">
        <v>96.6666666666</v>
      </c>
      <c r="BQ45" s="5">
        <v>94.2857142856</v>
      </c>
      <c r="BR45" s="5">
        <v>92.3076923076</v>
      </c>
      <c r="BS45" s="5">
        <v>50</v>
      </c>
      <c r="BT45" s="5">
        <v>86.5384615383</v>
      </c>
      <c r="BU45" s="5">
        <v>100</v>
      </c>
      <c r="BV45" s="5">
        <v>85.7142857142</v>
      </c>
      <c r="BW45" s="5">
        <v>100</v>
      </c>
      <c r="BX45" s="5">
        <v>99.9999999999</v>
      </c>
      <c r="BY45" s="5">
        <v>73.3333333332</v>
      </c>
      <c r="BZ45" s="5">
        <v>100</v>
      </c>
      <c r="CA45" s="5">
        <v>60</v>
      </c>
      <c r="CB45" s="5">
        <v>96.1538461538</v>
      </c>
      <c r="CC45" s="5">
        <v>93.5483870967</v>
      </c>
      <c r="CD45" s="5">
        <v>97.8723404254</v>
      </c>
      <c r="CE45" s="5">
        <v>91.5662650601</v>
      </c>
      <c r="CF45" s="5">
        <v>81.4814814814</v>
      </c>
      <c r="CG45" s="5">
        <v>89.6551724136</v>
      </c>
      <c r="CH45" s="5">
        <v>90.909090909</v>
      </c>
      <c r="CI45" s="5">
        <v>95</v>
      </c>
      <c r="CJ45" s="5">
        <v>91.4285714284</v>
      </c>
      <c r="CK45" s="5">
        <v>100</v>
      </c>
      <c r="CL45" s="5">
        <v>97.1428571427</v>
      </c>
      <c r="CM45" s="5">
        <v>71.4285714285</v>
      </c>
      <c r="CN45" s="5">
        <v>95.5555555555</v>
      </c>
      <c r="CO45" s="5">
        <v>92.1052631578</v>
      </c>
      <c r="CP45" s="5">
        <v>90.4761904761</v>
      </c>
      <c r="CQ45" s="5">
        <v>99.9999999999</v>
      </c>
      <c r="CR45" s="5">
        <v>99.9999999999</v>
      </c>
      <c r="CS45" s="5">
        <v>92.7272727272</v>
      </c>
      <c r="CT45" s="5">
        <v>90.243902439</v>
      </c>
      <c r="CU45" s="5">
        <v>100</v>
      </c>
      <c r="CV45" s="5">
        <v>79.9999999999</v>
      </c>
      <c r="CW45" s="5">
        <v>97.2222222221</v>
      </c>
      <c r="CX45" s="5">
        <v>81.1320754716</v>
      </c>
      <c r="CY45" s="5">
        <v>89.7435897435</v>
      </c>
      <c r="CZ45" s="5">
        <v>100</v>
      </c>
      <c r="DA45" s="5">
        <v>90</v>
      </c>
      <c r="DB45" s="5">
        <v>82.9268292682</v>
      </c>
      <c r="DC45" s="5">
        <v>93.7499999999</v>
      </c>
      <c r="DD45" s="5">
        <v>88.4615384614</v>
      </c>
      <c r="DE45" s="5">
        <v>75</v>
      </c>
      <c r="DF45" s="5">
        <v>83.3333333332</v>
      </c>
      <c r="DG45" s="5">
        <v>67.6470588235</v>
      </c>
      <c r="DH45" s="5">
        <v>99.9999999999</v>
      </c>
      <c r="DI45" s="5">
        <v>69.0476190476</v>
      </c>
      <c r="DJ45" s="5">
        <v>58.6206896551</v>
      </c>
      <c r="DK45" s="5">
        <v>88.4615384615</v>
      </c>
      <c r="DL45" s="5">
        <v>95.1612903225</v>
      </c>
      <c r="DM45" s="5">
        <v>74.3589743589</v>
      </c>
      <c r="DN45" s="5">
        <v>93.1034482757</v>
      </c>
      <c r="DO45" s="5">
        <v>89.7959183673</v>
      </c>
      <c r="DP45" s="5">
        <v>86.567164179</v>
      </c>
      <c r="DQ45" s="5">
        <v>99.9999999999</v>
      </c>
      <c r="DR45" s="5">
        <v>97.5</v>
      </c>
      <c r="DS45" s="5">
        <v>96.875</v>
      </c>
      <c r="DT45" s="5">
        <v>68.5714285714</v>
      </c>
      <c r="DU45" s="5">
        <v>89.8876404494</v>
      </c>
      <c r="DV45" s="5">
        <v>87.1794871794</v>
      </c>
      <c r="DW45" s="5">
        <v>83.3333333333</v>
      </c>
      <c r="DX45" s="5">
        <v>77.4193548387</v>
      </c>
      <c r="DY45" s="5">
        <v>86.3636363636</v>
      </c>
      <c r="DZ45" s="5">
        <v>100</v>
      </c>
      <c r="EA45" s="5">
        <v>96.9696969696</v>
      </c>
      <c r="EB45" s="5">
        <v>95.238095238</v>
      </c>
      <c r="EC45" s="5">
        <v>86.7346938775</v>
      </c>
      <c r="ED45" s="5">
        <v>75</v>
      </c>
      <c r="EE45" s="5">
        <v>78.7878787878</v>
      </c>
      <c r="EF45" s="5">
        <v>87.8048780487</v>
      </c>
      <c r="EG45" s="5">
        <v>92.8571428571</v>
      </c>
      <c r="EH45" s="5">
        <v>79.3103448275</v>
      </c>
      <c r="EI45" s="5">
        <v>85.8585858585</v>
      </c>
      <c r="EJ45" s="5">
        <v>75</v>
      </c>
      <c r="EK45" s="5">
        <v>99.9999999999</v>
      </c>
      <c r="EL45" s="5">
        <v>100</v>
      </c>
      <c r="EM45" s="5">
        <v>79.4117647058</v>
      </c>
      <c r="EN45" s="5">
        <v>99.9999999999</v>
      </c>
      <c r="EO45" s="5">
        <v>99.9999999999</v>
      </c>
      <c r="EP45" s="5">
        <v>92.5373134327</v>
      </c>
      <c r="EQ45" s="5">
        <v>91.8367346938</v>
      </c>
      <c r="ER45" s="5">
        <v>87.8048780487</v>
      </c>
      <c r="ES45" s="5">
        <v>100</v>
      </c>
      <c r="ET45" s="5">
        <v>99.9999999999</v>
      </c>
      <c r="EU45" s="5">
        <v>88.4615384614</v>
      </c>
      <c r="EV45" s="5">
        <v>93.8775510203</v>
      </c>
      <c r="EW45" s="5">
        <v>88.75</v>
      </c>
      <c r="EX45" s="5">
        <v>84.9315068492</v>
      </c>
      <c r="EY45" s="5">
        <v>99.9999999999</v>
      </c>
      <c r="EZ45" s="5">
        <v>96</v>
      </c>
      <c r="FA45" s="5">
        <v>95</v>
      </c>
      <c r="FB45" s="5">
        <v>94.2857142856</v>
      </c>
      <c r="FC45" s="5">
        <v>90.4761904761</v>
      </c>
      <c r="FD45" s="5">
        <v>94.5454545453</v>
      </c>
      <c r="FE45" s="5">
        <v>85.7142857142</v>
      </c>
      <c r="FF45" s="5">
        <v>95.238095238</v>
      </c>
      <c r="FG45" s="5">
        <v>94.7368421052</v>
      </c>
      <c r="FH45" s="5">
        <v>97.5</v>
      </c>
      <c r="FI45" s="5">
        <v>94.7368421051</v>
      </c>
      <c r="FJ45" s="5">
        <v>94.1176470587</v>
      </c>
      <c r="FK45" s="5">
        <v>100</v>
      </c>
      <c r="FL45" s="5">
        <v>97.2222222221</v>
      </c>
      <c r="FM45" s="5">
        <v>97.1428571427</v>
      </c>
      <c r="FN45" s="13">
        <v>89.9</v>
      </c>
    </row>
    <row r="46" spans="1:170" ht="15">
      <c r="A46" s="3" t="s">
        <v>402</v>
      </c>
      <c r="B46" s="3" t="s">
        <v>477</v>
      </c>
      <c r="C46" s="5">
        <v>40</v>
      </c>
      <c r="D46" s="5">
        <v>72.7272727272</v>
      </c>
      <c r="E46" s="5">
        <v>85.9154929577</v>
      </c>
      <c r="F46" s="5">
        <v>86.111111111</v>
      </c>
      <c r="G46" s="5">
        <v>87.8048780487</v>
      </c>
      <c r="H46" s="5">
        <v>77.1428571428</v>
      </c>
      <c r="I46" s="5">
        <v>99.9999999999</v>
      </c>
      <c r="J46" s="5">
        <v>78.4313725489</v>
      </c>
      <c r="K46" s="5">
        <v>82.1428571428</v>
      </c>
      <c r="L46" s="5">
        <v>81.8181818181</v>
      </c>
      <c r="M46" s="5">
        <v>57.1428571428</v>
      </c>
      <c r="N46" s="5">
        <v>83.3333333332</v>
      </c>
      <c r="O46" s="5">
        <v>90.322580645</v>
      </c>
      <c r="P46" s="5">
        <v>96</v>
      </c>
      <c r="Q46" s="5">
        <v>75.7575757575</v>
      </c>
      <c r="R46" s="5">
        <v>97.9166666666</v>
      </c>
      <c r="S46" s="5">
        <v>100</v>
      </c>
      <c r="T46" s="5">
        <v>85.7142857142</v>
      </c>
      <c r="U46" s="5">
        <v>79.9999999999</v>
      </c>
      <c r="V46" s="5">
        <v>81.081081081</v>
      </c>
      <c r="W46" s="5">
        <v>53.8461538461</v>
      </c>
      <c r="X46" s="5">
        <v>78</v>
      </c>
      <c r="Y46" s="5">
        <v>84.8484848484</v>
      </c>
      <c r="Z46" s="5">
        <v>77.5</v>
      </c>
      <c r="AA46" s="5">
        <v>93.3333333333</v>
      </c>
      <c r="AB46" s="5">
        <v>83.7209302324</v>
      </c>
      <c r="AC46" s="5">
        <v>84.375</v>
      </c>
      <c r="AD46" s="5">
        <v>85.7142857142</v>
      </c>
      <c r="AE46" s="5">
        <v>85.2941176469</v>
      </c>
      <c r="AF46" s="5">
        <v>100</v>
      </c>
      <c r="AG46" s="5">
        <v>67.213114754</v>
      </c>
      <c r="AH46" s="5">
        <v>78.5714285714</v>
      </c>
      <c r="AI46" s="5">
        <v>94.4444444444</v>
      </c>
      <c r="AJ46" s="5">
        <v>93.75</v>
      </c>
      <c r="AK46" s="5">
        <v>83.8709677419</v>
      </c>
      <c r="AL46" s="5">
        <v>90.909090909</v>
      </c>
      <c r="AM46" s="5">
        <v>84.2105263157</v>
      </c>
      <c r="AN46" s="5">
        <v>86</v>
      </c>
      <c r="AO46" s="5">
        <v>79.4871794871</v>
      </c>
      <c r="AP46" s="5">
        <v>79.4117647057</v>
      </c>
      <c r="AQ46" s="5">
        <v>78.0487804877</v>
      </c>
      <c r="AR46" s="5">
        <v>78.5714285713</v>
      </c>
      <c r="AS46" s="5">
        <v>71.875</v>
      </c>
      <c r="AT46" s="5">
        <v>84.9056603773</v>
      </c>
      <c r="AU46" s="5">
        <v>79.9999999999</v>
      </c>
      <c r="AV46" s="5">
        <v>80.5194805194</v>
      </c>
      <c r="AW46" s="5">
        <v>93.75</v>
      </c>
      <c r="AX46" s="5">
        <v>94.2857142856</v>
      </c>
      <c r="AY46" s="5">
        <v>63.1578947367</v>
      </c>
      <c r="AZ46" s="5">
        <v>69.2307692307</v>
      </c>
      <c r="BA46" s="5">
        <v>73.9726027396</v>
      </c>
      <c r="BB46" s="5">
        <v>93.4782608694</v>
      </c>
      <c r="BC46" s="5">
        <v>85.7142857142</v>
      </c>
      <c r="BD46" s="5">
        <v>79.9999999999</v>
      </c>
      <c r="BE46" s="5">
        <v>78.2051282051</v>
      </c>
      <c r="BF46" s="5">
        <v>78.125</v>
      </c>
      <c r="BG46" s="5">
        <v>93.75</v>
      </c>
      <c r="BH46" s="5">
        <v>93.75</v>
      </c>
      <c r="BI46" s="5">
        <v>90.909090909</v>
      </c>
      <c r="BJ46" s="5">
        <v>83.3333333333</v>
      </c>
      <c r="BK46" s="5">
        <v>87.4999999999</v>
      </c>
      <c r="BL46" s="5">
        <v>79.5454545453</v>
      </c>
      <c r="BM46" s="5">
        <v>75.7575757575</v>
      </c>
      <c r="BN46" s="5">
        <v>78.3783783783</v>
      </c>
      <c r="BO46" s="5">
        <v>84.6153846153</v>
      </c>
      <c r="BP46" s="5">
        <v>75.8620689654</v>
      </c>
      <c r="BQ46" s="5">
        <v>82.857142857</v>
      </c>
      <c r="BR46" s="5">
        <v>91.4285714285</v>
      </c>
      <c r="BS46" s="5">
        <v>100</v>
      </c>
      <c r="BT46" s="5">
        <v>68</v>
      </c>
      <c r="BU46" s="5">
        <v>72.4137931034</v>
      </c>
      <c r="BV46" s="5">
        <v>71.4285714285</v>
      </c>
      <c r="BW46" s="5">
        <v>60</v>
      </c>
      <c r="BX46" s="5">
        <v>88</v>
      </c>
      <c r="BY46" s="5">
        <v>78.0219780219</v>
      </c>
      <c r="BZ46" s="5">
        <v>89.1304347825</v>
      </c>
      <c r="CA46" s="5">
        <v>100</v>
      </c>
      <c r="CB46" s="5">
        <v>69.2307692306</v>
      </c>
      <c r="CC46" s="5">
        <v>80.3921568627</v>
      </c>
      <c r="CD46" s="5">
        <v>82.2222222221</v>
      </c>
      <c r="CE46" s="5">
        <v>80.2469135801</v>
      </c>
      <c r="CF46" s="5">
        <v>88.8888888888</v>
      </c>
      <c r="CG46" s="5">
        <v>76.923076923</v>
      </c>
      <c r="CH46" s="5">
        <v>85.4545454544</v>
      </c>
      <c r="CI46" s="5">
        <v>95</v>
      </c>
      <c r="CJ46" s="5">
        <v>82.8571428571</v>
      </c>
      <c r="CK46" s="5">
        <v>87.5</v>
      </c>
      <c r="CL46" s="5">
        <v>66.6666666666</v>
      </c>
      <c r="CM46" s="5">
        <v>82.3529411763</v>
      </c>
      <c r="CN46" s="5">
        <v>88.6363636362</v>
      </c>
      <c r="CO46" s="5">
        <v>81.081081081</v>
      </c>
      <c r="CP46" s="5">
        <v>82.9268292682</v>
      </c>
      <c r="CQ46" s="5">
        <v>79.9999999999</v>
      </c>
      <c r="CR46" s="5">
        <v>70.8333333333</v>
      </c>
      <c r="CS46" s="5">
        <v>84.6153846153</v>
      </c>
      <c r="CT46" s="5">
        <v>82.0512820512</v>
      </c>
      <c r="CU46" s="5">
        <v>100</v>
      </c>
      <c r="CV46" s="5">
        <v>87.5</v>
      </c>
      <c r="CW46" s="5">
        <v>86.111111111</v>
      </c>
      <c r="CX46" s="5">
        <v>76.4705882352</v>
      </c>
      <c r="CY46" s="5">
        <v>69.6202531644</v>
      </c>
      <c r="CZ46" s="5">
        <v>80</v>
      </c>
      <c r="DA46" s="5">
        <v>100</v>
      </c>
      <c r="DB46" s="5">
        <v>82.5</v>
      </c>
      <c r="DC46" s="5">
        <v>85.7142857142</v>
      </c>
      <c r="DD46" s="5">
        <v>62.4999999999</v>
      </c>
      <c r="DE46" s="5">
        <v>80.5555555554</v>
      </c>
      <c r="DF46" s="5">
        <v>88.5714285713</v>
      </c>
      <c r="DG46" s="5">
        <v>87.5</v>
      </c>
      <c r="DH46" s="5">
        <v>86.3636363635</v>
      </c>
      <c r="DI46" s="5">
        <v>79.7619047618</v>
      </c>
      <c r="DJ46" s="5">
        <v>84.4827586206</v>
      </c>
      <c r="DK46" s="5">
        <v>80.3921568626</v>
      </c>
      <c r="DL46" s="5">
        <v>81.6666666666</v>
      </c>
      <c r="DM46" s="5">
        <v>73.6842105262</v>
      </c>
      <c r="DN46" s="5">
        <v>82.7586206896</v>
      </c>
      <c r="DO46" s="5">
        <v>92.156862745</v>
      </c>
      <c r="DP46" s="5">
        <v>85.9375</v>
      </c>
      <c r="DQ46" s="5">
        <v>80</v>
      </c>
      <c r="DR46" s="5">
        <v>92.5</v>
      </c>
      <c r="DS46" s="5">
        <v>84.8484848484</v>
      </c>
      <c r="DT46" s="5">
        <v>79.9999999999</v>
      </c>
      <c r="DU46" s="5">
        <v>73.8095238094</v>
      </c>
      <c r="DV46" s="5">
        <v>78.0487804877</v>
      </c>
      <c r="DW46" s="5">
        <v>92.6829268291</v>
      </c>
      <c r="DX46" s="5">
        <v>90.322580645</v>
      </c>
      <c r="DY46" s="5">
        <v>88.8888888888</v>
      </c>
      <c r="DZ46" s="5">
        <v>90.625</v>
      </c>
      <c r="EA46" s="5">
        <v>84.8484848484</v>
      </c>
      <c r="EB46" s="5">
        <v>79.4871794871</v>
      </c>
      <c r="EC46" s="5">
        <v>85.1063829786</v>
      </c>
      <c r="ED46" s="5">
        <v>100</v>
      </c>
      <c r="EE46" s="5">
        <v>81.25</v>
      </c>
      <c r="EF46" s="5">
        <v>73.6842105262</v>
      </c>
      <c r="EG46" s="5">
        <v>85</v>
      </c>
      <c r="EH46" s="5">
        <v>78.5714285714</v>
      </c>
      <c r="EI46" s="5">
        <v>74.9999999999</v>
      </c>
      <c r="EJ46" s="5">
        <v>80.9523809523</v>
      </c>
      <c r="EK46" s="5">
        <v>100</v>
      </c>
      <c r="EL46" s="5">
        <v>75</v>
      </c>
      <c r="EM46" s="5">
        <v>54.5454545454</v>
      </c>
      <c r="EN46" s="5">
        <v>86.111111111</v>
      </c>
      <c r="EO46" s="5">
        <v>84.6153846153</v>
      </c>
      <c r="EP46" s="5">
        <v>89.2307692307</v>
      </c>
      <c r="EQ46" s="5">
        <v>81.2499999999</v>
      </c>
      <c r="ER46" s="5">
        <v>89.7435897435</v>
      </c>
      <c r="ES46" s="5">
        <v>100</v>
      </c>
      <c r="ET46" s="5">
        <v>90</v>
      </c>
      <c r="EU46" s="5">
        <v>84</v>
      </c>
      <c r="EV46" s="5">
        <v>83.3333333332</v>
      </c>
      <c r="EW46" s="5">
        <v>83.1168831168</v>
      </c>
      <c r="EX46" s="5">
        <v>77.7777777777</v>
      </c>
      <c r="EY46" s="5">
        <v>72</v>
      </c>
      <c r="EZ46" s="5">
        <v>70.8333333332</v>
      </c>
      <c r="FA46" s="5">
        <v>79.4871794871</v>
      </c>
      <c r="FB46" s="5">
        <v>82.3529411764</v>
      </c>
      <c r="FC46" s="5">
        <v>74.418604651</v>
      </c>
      <c r="FD46" s="5">
        <v>77.358490566</v>
      </c>
      <c r="FE46" s="5">
        <v>91.8032786884</v>
      </c>
      <c r="FF46" s="5">
        <v>78.9473684209</v>
      </c>
      <c r="FG46" s="5">
        <v>88.8888888888</v>
      </c>
      <c r="FH46" s="5">
        <v>78.947368421</v>
      </c>
      <c r="FI46" s="5">
        <v>75.6756756756</v>
      </c>
      <c r="FJ46" s="5">
        <v>76.4705882352</v>
      </c>
      <c r="FK46" s="5">
        <v>83.8709677418</v>
      </c>
      <c r="FL46" s="5">
        <v>79.4117647058</v>
      </c>
      <c r="FM46" s="5">
        <v>85.294117647</v>
      </c>
      <c r="FN46" s="13">
        <v>81.9</v>
      </c>
    </row>
    <row r="47" spans="1:170" ht="15">
      <c r="A47" s="3" t="s">
        <v>404</v>
      </c>
      <c r="B47" s="3" t="s">
        <v>478</v>
      </c>
      <c r="C47" s="5">
        <v>80</v>
      </c>
      <c r="D47" s="5">
        <v>92.3076923076</v>
      </c>
      <c r="E47" s="5">
        <v>85.7142857142</v>
      </c>
      <c r="F47" s="5">
        <v>86.111111111</v>
      </c>
      <c r="G47" s="5">
        <v>85</v>
      </c>
      <c r="H47" s="5">
        <v>99.9999999999</v>
      </c>
      <c r="I47" s="5">
        <v>99.9999999999</v>
      </c>
      <c r="J47" s="5">
        <v>77</v>
      </c>
      <c r="K47" s="5">
        <v>88.4615384614</v>
      </c>
      <c r="L47" s="5">
        <v>84.8484848484</v>
      </c>
      <c r="M47" s="5">
        <v>62.5</v>
      </c>
      <c r="N47" s="5">
        <v>79.1666666666</v>
      </c>
      <c r="O47" s="5">
        <v>86.6666666666</v>
      </c>
      <c r="P47" s="5">
        <v>92.5925925925</v>
      </c>
      <c r="Q47" s="5">
        <v>90.3225806451</v>
      </c>
      <c r="R47" s="5">
        <v>97.9591836733</v>
      </c>
      <c r="S47" s="5">
        <v>66.6666666666</v>
      </c>
      <c r="T47" s="5">
        <v>90</v>
      </c>
      <c r="U47" s="5">
        <v>77.4193548386</v>
      </c>
      <c r="V47" s="5">
        <v>78.9473684209</v>
      </c>
      <c r="W47" s="5">
        <v>61.5384615384</v>
      </c>
      <c r="X47" s="5">
        <v>79.5918367346</v>
      </c>
      <c r="Y47" s="5">
        <v>93.9393939393</v>
      </c>
      <c r="Z47" s="5">
        <v>82.9268292682</v>
      </c>
      <c r="AA47" s="5">
        <v>99.9999999999</v>
      </c>
      <c r="AB47" s="5">
        <v>97.5</v>
      </c>
      <c r="AC47" s="5">
        <v>99.9999999999</v>
      </c>
      <c r="AD47" s="5">
        <v>95.238095238</v>
      </c>
      <c r="AE47" s="5">
        <v>91.1764705881</v>
      </c>
      <c r="AF47" s="5">
        <v>0</v>
      </c>
      <c r="AG47" s="5">
        <v>82.5396825396</v>
      </c>
      <c r="AH47" s="5">
        <v>84.4444444443</v>
      </c>
      <c r="AI47" s="5">
        <v>91.6666666666</v>
      </c>
      <c r="AJ47" s="5">
        <v>80.6451612902</v>
      </c>
      <c r="AK47" s="5">
        <v>80.6451612902</v>
      </c>
      <c r="AL47" s="5">
        <v>85.294117647</v>
      </c>
      <c r="AM47" s="5">
        <v>81.081081081</v>
      </c>
      <c r="AN47" s="5">
        <v>86.7924528301</v>
      </c>
      <c r="AO47" s="5">
        <v>81.3953488371</v>
      </c>
      <c r="AP47" s="5">
        <v>85.5072463767</v>
      </c>
      <c r="AQ47" s="5">
        <v>87.8048780487</v>
      </c>
      <c r="AR47" s="5">
        <v>92.8571428571</v>
      </c>
      <c r="AS47" s="5">
        <v>81.25</v>
      </c>
      <c r="AT47" s="5">
        <v>88.6792452829</v>
      </c>
      <c r="AU47" s="5">
        <v>86.4864864864</v>
      </c>
      <c r="AV47" s="5">
        <v>74.3243243242</v>
      </c>
      <c r="AW47" s="5">
        <v>100</v>
      </c>
      <c r="AX47" s="5">
        <v>88.5714285713</v>
      </c>
      <c r="AY47" s="5">
        <v>84.2105263157</v>
      </c>
      <c r="AZ47" s="5">
        <v>99.9999999999</v>
      </c>
      <c r="BA47" s="5">
        <v>85.135135135</v>
      </c>
      <c r="BB47" s="5">
        <v>95.8333333333</v>
      </c>
      <c r="BC47" s="5">
        <v>95.9183673469</v>
      </c>
      <c r="BD47" s="5">
        <v>86.111111111</v>
      </c>
      <c r="BE47" s="5">
        <v>82.894736842</v>
      </c>
      <c r="BF47" s="5">
        <v>91.1764705881</v>
      </c>
      <c r="BG47" s="5">
        <v>84.375</v>
      </c>
      <c r="BH47" s="5">
        <v>90.909090909</v>
      </c>
      <c r="BI47" s="5">
        <v>88.6363636362</v>
      </c>
      <c r="BJ47" s="5">
        <v>71.4285714285</v>
      </c>
      <c r="BK47" s="5">
        <v>78.2608695651</v>
      </c>
      <c r="BL47" s="5">
        <v>81.8181818181</v>
      </c>
      <c r="BM47" s="5">
        <v>87.5</v>
      </c>
      <c r="BN47" s="5">
        <v>86.842105263</v>
      </c>
      <c r="BO47" s="5">
        <v>89.2857142856</v>
      </c>
      <c r="BP47" s="5">
        <v>86.2068965516</v>
      </c>
      <c r="BQ47" s="5">
        <v>91.1764705881</v>
      </c>
      <c r="BR47" s="5">
        <v>86.8421052631</v>
      </c>
      <c r="BS47" s="5">
        <v>100</v>
      </c>
      <c r="BT47" s="5">
        <v>78.8461538461</v>
      </c>
      <c r="BU47" s="5">
        <v>82.7586206896</v>
      </c>
      <c r="BV47" s="5">
        <v>71.4285714285</v>
      </c>
      <c r="BW47" s="5">
        <v>60</v>
      </c>
      <c r="BX47" s="5">
        <v>84</v>
      </c>
      <c r="BY47" s="5">
        <v>81.8181818181</v>
      </c>
      <c r="BZ47" s="5">
        <v>91.489361702</v>
      </c>
      <c r="CA47" s="5">
        <v>100</v>
      </c>
      <c r="CB47" s="5">
        <v>76</v>
      </c>
      <c r="CC47" s="5">
        <v>70.6896551723</v>
      </c>
      <c r="CD47" s="5">
        <v>91.304347826</v>
      </c>
      <c r="CE47" s="5">
        <v>88.6075949366</v>
      </c>
      <c r="CF47" s="5">
        <v>88.8888888888</v>
      </c>
      <c r="CG47" s="5">
        <v>85.1851851851</v>
      </c>
      <c r="CH47" s="5">
        <v>89.2857142856</v>
      </c>
      <c r="CI47" s="5">
        <v>95</v>
      </c>
      <c r="CJ47" s="5">
        <v>88.2352941176</v>
      </c>
      <c r="CK47" s="5">
        <v>84.375</v>
      </c>
      <c r="CL47" s="5">
        <v>71.4285714285</v>
      </c>
      <c r="CM47" s="5">
        <v>87.8787878787</v>
      </c>
      <c r="CN47" s="5">
        <v>91.111111111</v>
      </c>
      <c r="CO47" s="5">
        <v>92.3076923076</v>
      </c>
      <c r="CP47" s="5">
        <v>84.6153846153</v>
      </c>
      <c r="CQ47" s="5">
        <v>90.909090909</v>
      </c>
      <c r="CR47" s="5">
        <v>83.3333333333</v>
      </c>
      <c r="CS47" s="5">
        <v>98.0392156862</v>
      </c>
      <c r="CT47" s="5">
        <v>87.5</v>
      </c>
      <c r="CU47" s="5">
        <v>100</v>
      </c>
      <c r="CV47" s="5">
        <v>87.0967741935</v>
      </c>
      <c r="CW47" s="5">
        <v>91.8918918918</v>
      </c>
      <c r="CX47" s="5">
        <v>81.1320754716</v>
      </c>
      <c r="CY47" s="5">
        <v>78.75</v>
      </c>
      <c r="CZ47" s="5">
        <v>80</v>
      </c>
      <c r="DA47" s="5">
        <v>90</v>
      </c>
      <c r="DB47" s="5">
        <v>75.6097560974</v>
      </c>
      <c r="DC47" s="5">
        <v>85.4166666666</v>
      </c>
      <c r="DD47" s="5">
        <v>84.6153846153</v>
      </c>
      <c r="DE47" s="5">
        <v>80.5555555554</v>
      </c>
      <c r="DF47" s="5">
        <v>86.4864864864</v>
      </c>
      <c r="DG47" s="5">
        <v>81.25</v>
      </c>
      <c r="DH47" s="5">
        <v>81.818181818</v>
      </c>
      <c r="DI47" s="5">
        <v>83.5294117647</v>
      </c>
      <c r="DJ47" s="5">
        <v>86.440677966</v>
      </c>
      <c r="DK47" s="5">
        <v>90.3846153845</v>
      </c>
      <c r="DL47" s="5">
        <v>93.1034482757</v>
      </c>
      <c r="DM47" s="5">
        <v>87.5</v>
      </c>
      <c r="DN47" s="5">
        <v>96.5517241379</v>
      </c>
      <c r="DO47" s="5">
        <v>96</v>
      </c>
      <c r="DP47" s="5">
        <v>89.5522388058</v>
      </c>
      <c r="DQ47" s="5">
        <v>80.7692307691</v>
      </c>
      <c r="DR47" s="5">
        <v>79.4871794871</v>
      </c>
      <c r="DS47" s="5">
        <v>91.1764705881</v>
      </c>
      <c r="DT47" s="5">
        <v>91.6666666665</v>
      </c>
      <c r="DU47" s="5">
        <v>77.5280898876</v>
      </c>
      <c r="DV47" s="5">
        <v>84.6153846153</v>
      </c>
      <c r="DW47" s="5">
        <v>90.2439024389</v>
      </c>
      <c r="DX47" s="5">
        <v>84.375</v>
      </c>
      <c r="DY47" s="5">
        <v>97.8260869564</v>
      </c>
      <c r="DZ47" s="5">
        <v>87.8787878787</v>
      </c>
      <c r="EA47" s="5">
        <v>93.9393939393</v>
      </c>
      <c r="EB47" s="5">
        <v>90.4761904761</v>
      </c>
      <c r="EC47" s="5">
        <v>85.7142857142</v>
      </c>
      <c r="ED47" s="5">
        <v>100</v>
      </c>
      <c r="EE47" s="5">
        <v>84.8484848484</v>
      </c>
      <c r="EF47" s="5">
        <v>82.0512820512</v>
      </c>
      <c r="EG47" s="5">
        <v>84.2105263157</v>
      </c>
      <c r="EH47" s="5">
        <v>89.6551724137</v>
      </c>
      <c r="EI47" s="5">
        <v>84.3749999999</v>
      </c>
      <c r="EJ47" s="5">
        <v>95.238095238</v>
      </c>
      <c r="EK47" s="5">
        <v>100</v>
      </c>
      <c r="EL47" s="5">
        <v>75</v>
      </c>
      <c r="EM47" s="5">
        <v>64.7058823528</v>
      </c>
      <c r="EN47" s="5">
        <v>91.1764705881</v>
      </c>
      <c r="EO47" s="5">
        <v>92.3076923076</v>
      </c>
      <c r="EP47" s="5">
        <v>85.9375</v>
      </c>
      <c r="EQ47" s="5">
        <v>85.1063829786</v>
      </c>
      <c r="ER47" s="5">
        <v>80</v>
      </c>
      <c r="ES47" s="5">
        <v>83.3333333333</v>
      </c>
      <c r="ET47" s="5">
        <v>80</v>
      </c>
      <c r="EU47" s="5">
        <v>96</v>
      </c>
      <c r="EV47" s="5">
        <v>87.234042553</v>
      </c>
      <c r="EW47" s="5">
        <v>89.4736842104</v>
      </c>
      <c r="EX47" s="5">
        <v>81.690140845</v>
      </c>
      <c r="EY47" s="5">
        <v>84</v>
      </c>
      <c r="EZ47" s="5">
        <v>84</v>
      </c>
      <c r="FA47" s="5">
        <v>92.6829268292</v>
      </c>
      <c r="FB47" s="5">
        <v>91.1764705881</v>
      </c>
      <c r="FC47" s="5">
        <v>78.5714285713</v>
      </c>
      <c r="FD47" s="5">
        <v>88.8888888888</v>
      </c>
      <c r="FE47" s="5">
        <v>88.7096774192</v>
      </c>
      <c r="FF47" s="5">
        <v>88.8888888888</v>
      </c>
      <c r="FG47" s="5">
        <v>78.3783783783</v>
      </c>
      <c r="FH47" s="5">
        <v>86.4864864864</v>
      </c>
      <c r="FI47" s="5">
        <v>76.3157894736</v>
      </c>
      <c r="FJ47" s="5">
        <v>88.2352941176</v>
      </c>
      <c r="FK47" s="5">
        <v>90.322580645</v>
      </c>
      <c r="FL47" s="5">
        <v>91.1764705881</v>
      </c>
      <c r="FM47" s="5">
        <v>91.4285714285</v>
      </c>
      <c r="FN47" s="13">
        <v>86.2</v>
      </c>
    </row>
    <row r="48" spans="1:170" ht="15">
      <c r="A48" s="3" t="s">
        <v>389</v>
      </c>
      <c r="B48" s="3" t="s">
        <v>458</v>
      </c>
      <c r="C48" s="5">
        <v>100</v>
      </c>
      <c r="D48" s="5">
        <v>100</v>
      </c>
      <c r="E48" s="5">
        <v>98.6111111111</v>
      </c>
      <c r="F48" s="5">
        <v>94.4444444444</v>
      </c>
      <c r="G48" s="5">
        <v>97.5609756096</v>
      </c>
      <c r="H48" s="5">
        <v>97.2222222221</v>
      </c>
      <c r="I48" s="5">
        <v>99.9999999999</v>
      </c>
      <c r="J48" s="5">
        <v>95.238095238</v>
      </c>
      <c r="K48" s="5">
        <v>99.9999999999</v>
      </c>
      <c r="L48" s="5">
        <v>97.2972972972</v>
      </c>
      <c r="M48" s="5">
        <v>88.8888888888</v>
      </c>
      <c r="N48" s="5">
        <v>92</v>
      </c>
      <c r="O48" s="5">
        <v>99.9999999999</v>
      </c>
      <c r="P48" s="5">
        <v>99.9999999999</v>
      </c>
      <c r="Q48" s="5">
        <v>97.0588235293</v>
      </c>
      <c r="R48" s="5">
        <v>100</v>
      </c>
      <c r="S48" s="5">
        <v>100</v>
      </c>
      <c r="T48" s="5">
        <v>99.9999999999</v>
      </c>
      <c r="U48" s="5">
        <v>96.9696969696</v>
      </c>
      <c r="V48" s="5">
        <v>99.9999999999</v>
      </c>
      <c r="W48" s="5">
        <v>99.9999999999</v>
      </c>
      <c r="X48" s="5">
        <v>100</v>
      </c>
      <c r="Y48" s="5">
        <v>93.9393939393</v>
      </c>
      <c r="Z48" s="5">
        <v>98.8235294117</v>
      </c>
      <c r="AA48" s="5">
        <v>100</v>
      </c>
      <c r="AB48" s="5">
        <v>97.6744186045</v>
      </c>
      <c r="AC48" s="5">
        <v>97.0588235293</v>
      </c>
      <c r="AD48" s="5">
        <v>99.9999999999</v>
      </c>
      <c r="AE48" s="5">
        <v>94.2857142856</v>
      </c>
      <c r="AF48" s="5">
        <v>100</v>
      </c>
      <c r="AG48" s="5">
        <v>99.9999999999</v>
      </c>
      <c r="AH48" s="5">
        <v>97.8260869564</v>
      </c>
      <c r="AI48" s="5">
        <v>99.9999999999</v>
      </c>
      <c r="AJ48" s="5">
        <v>96.875</v>
      </c>
      <c r="AK48" s="5">
        <v>96.9696969696</v>
      </c>
      <c r="AL48" s="5">
        <v>99.9999999999</v>
      </c>
      <c r="AM48" s="5">
        <v>97.3684210525</v>
      </c>
      <c r="AN48" s="5">
        <v>98.113207547</v>
      </c>
      <c r="AO48" s="5">
        <v>99.9999999999</v>
      </c>
      <c r="AP48" s="5">
        <v>97.1428571428</v>
      </c>
      <c r="AQ48" s="5">
        <v>95.1219512194</v>
      </c>
      <c r="AR48" s="5">
        <v>100</v>
      </c>
      <c r="AS48" s="5">
        <v>93.9393939393</v>
      </c>
      <c r="AT48" s="5">
        <v>99.9999999999</v>
      </c>
      <c r="AU48" s="5">
        <v>99.9999999999</v>
      </c>
      <c r="AV48" s="5">
        <v>99.9999999999</v>
      </c>
      <c r="AW48" s="5">
        <v>100</v>
      </c>
      <c r="AX48" s="5">
        <v>99.9999999999</v>
      </c>
      <c r="AY48" s="5">
        <v>94.7368421052</v>
      </c>
      <c r="AZ48" s="5">
        <v>96.2962962962</v>
      </c>
      <c r="BA48" s="5">
        <v>98.7012987012</v>
      </c>
      <c r="BB48" s="5">
        <v>97.9591836734</v>
      </c>
      <c r="BC48" s="5">
        <v>99.9999999999</v>
      </c>
      <c r="BD48" s="5">
        <v>97.2222222222</v>
      </c>
      <c r="BE48" s="5">
        <v>98.7654320987</v>
      </c>
      <c r="BF48" s="5">
        <v>97.0588235293</v>
      </c>
      <c r="BG48" s="5">
        <v>99.9999999999</v>
      </c>
      <c r="BH48" s="5">
        <v>99.9999999999</v>
      </c>
      <c r="BI48" s="5">
        <v>95.6521739129</v>
      </c>
      <c r="BJ48" s="5">
        <v>99.9999999999</v>
      </c>
      <c r="BK48" s="5">
        <v>99.9999999999</v>
      </c>
      <c r="BL48" s="5">
        <v>97.7777777777</v>
      </c>
      <c r="BM48" s="5">
        <v>99.9999999999</v>
      </c>
      <c r="BN48" s="5">
        <v>99.9999999999</v>
      </c>
      <c r="BO48" s="5">
        <v>99.9999999999</v>
      </c>
      <c r="BP48" s="5">
        <v>99.9999999999</v>
      </c>
      <c r="BQ48" s="5">
        <v>100</v>
      </c>
      <c r="BR48" s="5">
        <v>94.8717948717</v>
      </c>
      <c r="BS48" s="5">
        <v>100</v>
      </c>
      <c r="BT48" s="5">
        <v>96.3636363635</v>
      </c>
      <c r="BU48" s="5">
        <v>90</v>
      </c>
      <c r="BV48" s="5">
        <v>99.9999999999</v>
      </c>
      <c r="BW48" s="5">
        <v>100</v>
      </c>
      <c r="BX48" s="5">
        <v>96.1538461538</v>
      </c>
      <c r="BY48" s="5">
        <v>97.8260869564</v>
      </c>
      <c r="BZ48" s="5">
        <v>95.8333333332</v>
      </c>
      <c r="CA48" s="5">
        <v>100</v>
      </c>
      <c r="CB48" s="5">
        <v>98.113207547</v>
      </c>
      <c r="CC48" s="5">
        <v>96.875</v>
      </c>
      <c r="CD48" s="5">
        <v>99.9999999999</v>
      </c>
      <c r="CE48" s="5">
        <v>99.9999999999</v>
      </c>
      <c r="CF48" s="5">
        <v>92.5925925925</v>
      </c>
      <c r="CG48" s="5">
        <v>99.9999999999</v>
      </c>
      <c r="CH48" s="5">
        <v>98.245614035</v>
      </c>
      <c r="CI48" s="5">
        <v>100</v>
      </c>
      <c r="CJ48" s="5">
        <v>97.2222222221</v>
      </c>
      <c r="CK48" s="5">
        <v>100</v>
      </c>
      <c r="CL48" s="5">
        <v>97.1428571428</v>
      </c>
      <c r="CM48" s="5">
        <v>99.9999999999</v>
      </c>
      <c r="CN48" s="5">
        <v>97.7777777776</v>
      </c>
      <c r="CO48" s="5">
        <v>94.8717948717</v>
      </c>
      <c r="CP48" s="5">
        <v>90.4761904761</v>
      </c>
      <c r="CQ48" s="5">
        <v>99.9999999999</v>
      </c>
      <c r="CR48" s="5">
        <v>100</v>
      </c>
      <c r="CS48" s="5">
        <v>98.1818181818</v>
      </c>
      <c r="CT48" s="5">
        <v>99.9999999999</v>
      </c>
      <c r="CU48" s="5">
        <v>100</v>
      </c>
      <c r="CV48" s="5">
        <v>96.875</v>
      </c>
      <c r="CW48" s="5">
        <v>99.9999999999</v>
      </c>
      <c r="CX48" s="5">
        <v>98.1481481481</v>
      </c>
      <c r="CY48" s="5">
        <v>98.8095238095</v>
      </c>
      <c r="CZ48" s="5">
        <v>100</v>
      </c>
      <c r="DA48" s="5">
        <v>100</v>
      </c>
      <c r="DB48" s="5">
        <v>97.5609756097</v>
      </c>
      <c r="DC48" s="5">
        <v>96</v>
      </c>
      <c r="DD48" s="5">
        <v>96.1538461537</v>
      </c>
      <c r="DE48" s="5">
        <v>97.2972972972</v>
      </c>
      <c r="DF48" s="5">
        <v>97.3684210525</v>
      </c>
      <c r="DG48" s="5">
        <v>97.0588235293</v>
      </c>
      <c r="DH48" s="5">
        <v>99.9999999999</v>
      </c>
      <c r="DI48" s="5">
        <v>98.8235294117</v>
      </c>
      <c r="DJ48" s="5">
        <v>94.8275862068</v>
      </c>
      <c r="DK48" s="5">
        <v>98.1132075471</v>
      </c>
      <c r="DL48" s="5">
        <v>99.9999999999</v>
      </c>
      <c r="DM48" s="5">
        <v>95</v>
      </c>
      <c r="DN48" s="5">
        <v>99.9999999999</v>
      </c>
      <c r="DO48" s="5">
        <v>98.0769230769</v>
      </c>
      <c r="DP48" s="5">
        <v>99.9999999999</v>
      </c>
      <c r="DQ48" s="5">
        <v>99.9999999999</v>
      </c>
      <c r="DR48" s="5">
        <v>97.5</v>
      </c>
      <c r="DS48" s="5">
        <v>97.0588235293</v>
      </c>
      <c r="DT48" s="5">
        <v>94.7368421052</v>
      </c>
      <c r="DU48" s="5">
        <v>96.6292134831</v>
      </c>
      <c r="DV48" s="5">
        <v>99.9999999999</v>
      </c>
      <c r="DW48" s="5">
        <v>99.9999999999</v>
      </c>
      <c r="DX48" s="5">
        <v>93.75</v>
      </c>
      <c r="DY48" s="5">
        <v>97.8723404255</v>
      </c>
      <c r="DZ48" s="5">
        <v>96.9696969696</v>
      </c>
      <c r="EA48" s="5">
        <v>99.9999999999</v>
      </c>
      <c r="EB48" s="5">
        <v>99.9999999999</v>
      </c>
      <c r="EC48" s="5">
        <v>97.9166666666</v>
      </c>
      <c r="ED48" s="5">
        <v>100</v>
      </c>
      <c r="EE48" s="5">
        <v>99.9999999999</v>
      </c>
      <c r="EF48" s="5">
        <v>99.9999999999</v>
      </c>
      <c r="EG48" s="5">
        <v>97.6190476189</v>
      </c>
      <c r="EH48" s="5">
        <v>89.9999999999</v>
      </c>
      <c r="EI48" s="5">
        <v>95</v>
      </c>
      <c r="EJ48" s="5">
        <v>99.9999999999</v>
      </c>
      <c r="EK48" s="5">
        <v>99.9999999999</v>
      </c>
      <c r="EL48" s="5">
        <v>100</v>
      </c>
      <c r="EM48" s="5">
        <v>97.0588235293</v>
      </c>
      <c r="EN48" s="5">
        <v>99.9999999999</v>
      </c>
      <c r="EO48" s="5">
        <v>99.9999999999</v>
      </c>
      <c r="EP48" s="5">
        <v>97.1014492752</v>
      </c>
      <c r="EQ48" s="5">
        <v>95.9183673468</v>
      </c>
      <c r="ER48" s="5">
        <v>99.9999999999</v>
      </c>
      <c r="ES48" s="5">
        <v>100</v>
      </c>
      <c r="ET48" s="5">
        <v>99.9999999999</v>
      </c>
      <c r="EU48" s="5">
        <v>99.9999999999</v>
      </c>
      <c r="EV48" s="5">
        <v>99.9999999999</v>
      </c>
      <c r="EW48" s="5">
        <v>98.7654320987</v>
      </c>
      <c r="EX48" s="5">
        <v>98.6111111111</v>
      </c>
      <c r="EY48" s="5">
        <v>99.9999999999</v>
      </c>
      <c r="EZ48" s="5">
        <v>100</v>
      </c>
      <c r="FA48" s="5">
        <v>99.9999999999</v>
      </c>
      <c r="FB48" s="5">
        <v>97.2222222221</v>
      </c>
      <c r="FC48" s="5">
        <v>99.9999999999</v>
      </c>
      <c r="FD48" s="5">
        <v>99.9999999999</v>
      </c>
      <c r="FE48" s="5">
        <v>98.4375</v>
      </c>
      <c r="FF48" s="5">
        <v>99.9999999999</v>
      </c>
      <c r="FG48" s="5">
        <v>97.3684210526</v>
      </c>
      <c r="FH48" s="5">
        <v>100</v>
      </c>
      <c r="FI48" s="5">
        <v>99.9999999999</v>
      </c>
      <c r="FJ48" s="5">
        <v>99.9999999999</v>
      </c>
      <c r="FK48" s="5">
        <v>100</v>
      </c>
      <c r="FL48" s="5">
        <v>99.9999999999</v>
      </c>
      <c r="FM48" s="5">
        <v>97.1428571428</v>
      </c>
      <c r="FN48" s="13">
        <v>98.1</v>
      </c>
    </row>
    <row r="49" spans="1:170" ht="15">
      <c r="A49" s="3" t="s">
        <v>459</v>
      </c>
      <c r="B49" s="3" t="s">
        <v>460</v>
      </c>
      <c r="C49" s="5">
        <v>80</v>
      </c>
      <c r="D49" s="5">
        <v>86.6666666666</v>
      </c>
      <c r="E49" s="5">
        <v>97.2222222221</v>
      </c>
      <c r="F49" s="5">
        <v>86.111111111</v>
      </c>
      <c r="G49" s="5">
        <v>95</v>
      </c>
      <c r="H49" s="5">
        <v>91.6666666666</v>
      </c>
      <c r="I49" s="5">
        <v>99.9999999999</v>
      </c>
      <c r="J49" s="5">
        <v>92.156862745</v>
      </c>
      <c r="K49" s="5">
        <v>99.9999999999</v>
      </c>
      <c r="L49" s="5">
        <v>89.1891891891</v>
      </c>
      <c r="M49" s="5">
        <v>88.8888888888</v>
      </c>
      <c r="N49" s="5">
        <v>95.8333333333</v>
      </c>
      <c r="O49" s="5">
        <v>96.7741935483</v>
      </c>
      <c r="P49" s="5">
        <v>99.9999999999</v>
      </c>
      <c r="Q49" s="5">
        <v>84.8484848484</v>
      </c>
      <c r="R49" s="5">
        <v>100</v>
      </c>
      <c r="S49" s="5">
        <v>100</v>
      </c>
      <c r="T49" s="5">
        <v>100</v>
      </c>
      <c r="U49" s="5">
        <v>90.909090909</v>
      </c>
      <c r="V49" s="5">
        <v>94.8717948717</v>
      </c>
      <c r="W49" s="5">
        <v>85.7142857142</v>
      </c>
      <c r="X49" s="5">
        <v>90</v>
      </c>
      <c r="Y49" s="5">
        <v>96.9696969696</v>
      </c>
      <c r="Z49" s="5">
        <v>96.3855421686</v>
      </c>
      <c r="AA49" s="5">
        <v>93.75</v>
      </c>
      <c r="AB49" s="5">
        <v>97.619047619</v>
      </c>
      <c r="AC49" s="5">
        <v>100</v>
      </c>
      <c r="AD49" s="5">
        <v>95.238095238</v>
      </c>
      <c r="AE49" s="5">
        <v>91.4285714285</v>
      </c>
      <c r="AF49" s="5">
        <v>100</v>
      </c>
      <c r="AG49" s="5">
        <v>94.9152542372</v>
      </c>
      <c r="AH49" s="5">
        <v>100</v>
      </c>
      <c r="AI49" s="5">
        <v>97.2222222222</v>
      </c>
      <c r="AJ49" s="5">
        <v>93.75</v>
      </c>
      <c r="AK49" s="5">
        <v>90.909090909</v>
      </c>
      <c r="AL49" s="5">
        <v>91.1764705881</v>
      </c>
      <c r="AM49" s="5">
        <v>97.2972972972</v>
      </c>
      <c r="AN49" s="5">
        <v>96.2264150942</v>
      </c>
      <c r="AO49" s="5">
        <v>97.5609756096</v>
      </c>
      <c r="AP49" s="5">
        <v>92.6470588234</v>
      </c>
      <c r="AQ49" s="5">
        <v>87.5</v>
      </c>
      <c r="AR49" s="5">
        <v>100</v>
      </c>
      <c r="AS49" s="5">
        <v>84.8484848484</v>
      </c>
      <c r="AT49" s="5">
        <v>90.7407407406</v>
      </c>
      <c r="AU49" s="5">
        <v>85.7142857142</v>
      </c>
      <c r="AV49" s="5">
        <v>94.5945945945</v>
      </c>
      <c r="AW49" s="5">
        <v>100</v>
      </c>
      <c r="AX49" s="5">
        <v>97.1428571428</v>
      </c>
      <c r="AY49" s="5">
        <v>99.9999999999</v>
      </c>
      <c r="AZ49" s="5">
        <v>88.8888888888</v>
      </c>
      <c r="BA49" s="5">
        <v>93.4210526315</v>
      </c>
      <c r="BB49" s="5">
        <v>99.9999999999</v>
      </c>
      <c r="BC49" s="5">
        <v>94.2307692306</v>
      </c>
      <c r="BD49" s="5">
        <v>99.9999999999</v>
      </c>
      <c r="BE49" s="5">
        <v>87.5</v>
      </c>
      <c r="BF49" s="5">
        <v>93.9393939393</v>
      </c>
      <c r="BG49" s="5">
        <v>90.625</v>
      </c>
      <c r="BH49" s="5">
        <v>96.9696969696</v>
      </c>
      <c r="BI49" s="5">
        <v>68.8888888888</v>
      </c>
      <c r="BJ49" s="5">
        <v>85.7142857142</v>
      </c>
      <c r="BK49" s="5">
        <v>91.304347826</v>
      </c>
      <c r="BL49" s="5">
        <v>88.6363636363</v>
      </c>
      <c r="BM49" s="5">
        <v>100</v>
      </c>
      <c r="BN49" s="5">
        <v>97.3684210525</v>
      </c>
      <c r="BO49" s="5">
        <v>96.6666666666</v>
      </c>
      <c r="BP49" s="5">
        <v>100</v>
      </c>
      <c r="BQ49" s="5">
        <v>88.5714285713</v>
      </c>
      <c r="BR49" s="5">
        <v>97.4358974358</v>
      </c>
      <c r="BS49" s="5">
        <v>100</v>
      </c>
      <c r="BT49" s="5">
        <v>72.2222222222</v>
      </c>
      <c r="BU49" s="5">
        <v>96.6666666666</v>
      </c>
      <c r="BV49" s="5">
        <v>71.4285714285</v>
      </c>
      <c r="BW49" s="5">
        <v>100</v>
      </c>
      <c r="BX49" s="5">
        <v>88.4615384614</v>
      </c>
      <c r="BY49" s="5">
        <v>90.1098901098</v>
      </c>
      <c r="BZ49" s="5">
        <v>95.7446808509</v>
      </c>
      <c r="CA49" s="5">
        <v>100</v>
      </c>
      <c r="CB49" s="5">
        <v>92.4528301886</v>
      </c>
      <c r="CC49" s="5">
        <v>98.3870967741</v>
      </c>
      <c r="CD49" s="5">
        <v>100</v>
      </c>
      <c r="CE49" s="5">
        <v>95.061728395</v>
      </c>
      <c r="CF49" s="5">
        <v>96.2962962962</v>
      </c>
      <c r="CG49" s="5">
        <v>89.6551724137</v>
      </c>
      <c r="CH49" s="5">
        <v>92.9824561402</v>
      </c>
      <c r="CI49" s="5">
        <v>85</v>
      </c>
      <c r="CJ49" s="5">
        <v>97.1428571428</v>
      </c>
      <c r="CK49" s="5">
        <v>93.75</v>
      </c>
      <c r="CL49" s="5">
        <v>97.1428571428</v>
      </c>
      <c r="CM49" s="5">
        <v>82.8571428571</v>
      </c>
      <c r="CN49" s="5">
        <v>93.1818181817</v>
      </c>
      <c r="CO49" s="5">
        <v>92.3076923076</v>
      </c>
      <c r="CP49" s="5">
        <v>95.1219512194</v>
      </c>
      <c r="CQ49" s="5">
        <v>96.9696969696</v>
      </c>
      <c r="CR49" s="5">
        <v>96</v>
      </c>
      <c r="CS49" s="5">
        <v>96.4285714285</v>
      </c>
      <c r="CT49" s="5">
        <v>92.857142857</v>
      </c>
      <c r="CU49" s="5">
        <v>100</v>
      </c>
      <c r="CV49" s="5">
        <v>96.7741935483</v>
      </c>
      <c r="CW49" s="5">
        <v>94.4444444444</v>
      </c>
      <c r="CX49" s="5">
        <v>92.5925925925</v>
      </c>
      <c r="CY49" s="5">
        <v>93.9024390243</v>
      </c>
      <c r="CZ49" s="5">
        <v>100</v>
      </c>
      <c r="DA49" s="5">
        <v>80</v>
      </c>
      <c r="DB49" s="5">
        <v>90</v>
      </c>
      <c r="DC49" s="5">
        <v>96</v>
      </c>
      <c r="DD49" s="5">
        <v>96.1538461537</v>
      </c>
      <c r="DE49" s="5">
        <v>97.2972972972</v>
      </c>
      <c r="DF49" s="5">
        <v>99.9999999999</v>
      </c>
      <c r="DG49" s="5">
        <v>88.2352941175</v>
      </c>
      <c r="DH49" s="5">
        <v>95.652173913</v>
      </c>
      <c r="DI49" s="5">
        <v>83.3333333332</v>
      </c>
      <c r="DJ49" s="5">
        <v>86.440677966</v>
      </c>
      <c r="DK49" s="5">
        <v>90.1960784313</v>
      </c>
      <c r="DL49" s="5">
        <v>90.1639344262</v>
      </c>
      <c r="DM49" s="5">
        <v>97.5</v>
      </c>
      <c r="DN49" s="5">
        <v>93.1034482757</v>
      </c>
      <c r="DO49" s="5">
        <v>96</v>
      </c>
      <c r="DP49" s="5">
        <v>95.5223880596</v>
      </c>
      <c r="DQ49" s="5">
        <v>96.1538461537</v>
      </c>
      <c r="DR49" s="5">
        <v>97.5</v>
      </c>
      <c r="DS49" s="5">
        <v>96.9696969696</v>
      </c>
      <c r="DT49" s="5">
        <v>83.7837837837</v>
      </c>
      <c r="DU49" s="5">
        <v>93.2584269662</v>
      </c>
      <c r="DV49" s="5">
        <v>94.7368421052</v>
      </c>
      <c r="DW49" s="5">
        <v>97.6190476189</v>
      </c>
      <c r="DX49" s="5">
        <v>96.875</v>
      </c>
      <c r="DY49" s="5">
        <v>93.6170212765</v>
      </c>
      <c r="DZ49" s="5">
        <v>93.9393939393</v>
      </c>
      <c r="EA49" s="5">
        <v>96.9696969696</v>
      </c>
      <c r="EB49" s="5">
        <v>97.5</v>
      </c>
      <c r="EC49" s="5">
        <v>91.489361702</v>
      </c>
      <c r="ED49" s="5">
        <v>100</v>
      </c>
      <c r="EE49" s="5">
        <v>96.9696969696</v>
      </c>
      <c r="EF49" s="5">
        <v>97.4358974358</v>
      </c>
      <c r="EG49" s="5">
        <v>93.0232558138</v>
      </c>
      <c r="EH49" s="5">
        <v>86.2068965516</v>
      </c>
      <c r="EI49" s="5">
        <v>86.1702127658</v>
      </c>
      <c r="EJ49" s="5">
        <v>66.6666666666</v>
      </c>
      <c r="EK49" s="5">
        <v>99.9999999999</v>
      </c>
      <c r="EL49" s="5">
        <v>100</v>
      </c>
      <c r="EM49" s="5">
        <v>91.1764705882</v>
      </c>
      <c r="EN49" s="5">
        <v>99.9999999999</v>
      </c>
      <c r="EO49" s="5">
        <v>99.9999999999</v>
      </c>
      <c r="EP49" s="5">
        <v>82.8125</v>
      </c>
      <c r="EQ49" s="5">
        <v>93.8775510203</v>
      </c>
      <c r="ER49" s="5">
        <v>92.6829268292</v>
      </c>
      <c r="ES49" s="5">
        <v>99.9999999999</v>
      </c>
      <c r="ET49" s="5">
        <v>100</v>
      </c>
      <c r="EU49" s="5">
        <v>96.1538461537</v>
      </c>
      <c r="EV49" s="5">
        <v>97.9591836734</v>
      </c>
      <c r="EW49" s="5">
        <v>91.463414634</v>
      </c>
      <c r="EX49" s="5">
        <v>82.1917808218</v>
      </c>
      <c r="EY49" s="5">
        <v>99.9999999999</v>
      </c>
      <c r="EZ49" s="5">
        <v>96</v>
      </c>
      <c r="FA49" s="5">
        <v>95</v>
      </c>
      <c r="FB49" s="5">
        <v>94.2857142857</v>
      </c>
      <c r="FC49" s="5">
        <v>90.4761904761</v>
      </c>
      <c r="FD49" s="5">
        <v>90.7407407406</v>
      </c>
      <c r="FE49" s="5">
        <v>95.238095238</v>
      </c>
      <c r="FF49" s="5">
        <v>99.9999999999</v>
      </c>
      <c r="FG49" s="5">
        <v>88.8888888888</v>
      </c>
      <c r="FH49" s="5">
        <v>100</v>
      </c>
      <c r="FI49" s="5">
        <v>97.4358974358</v>
      </c>
      <c r="FJ49" s="5">
        <v>97.0588235293</v>
      </c>
      <c r="FK49" s="5">
        <v>100</v>
      </c>
      <c r="FL49" s="5">
        <v>99.9999999999</v>
      </c>
      <c r="FM49" s="5">
        <v>94.2857142856</v>
      </c>
      <c r="FN49" s="13">
        <v>93.2</v>
      </c>
    </row>
    <row r="50" spans="1:170" ht="15">
      <c r="A50" s="3" t="s">
        <v>461</v>
      </c>
      <c r="B50" s="3" t="s">
        <v>462</v>
      </c>
      <c r="C50" s="5">
        <v>100</v>
      </c>
      <c r="D50" s="5">
        <v>93.3333333332</v>
      </c>
      <c r="E50" s="5">
        <v>91.304347826</v>
      </c>
      <c r="F50" s="5">
        <v>91.6666666665</v>
      </c>
      <c r="G50" s="5">
        <v>95</v>
      </c>
      <c r="H50" s="5">
        <v>90.909090909</v>
      </c>
      <c r="I50" s="5">
        <v>99.9999999999</v>
      </c>
      <c r="J50" s="5">
        <v>83.6734693877</v>
      </c>
      <c r="K50" s="5">
        <v>99.9999999999</v>
      </c>
      <c r="L50" s="5">
        <v>79.9999999999</v>
      </c>
      <c r="M50" s="5">
        <v>100</v>
      </c>
      <c r="N50" s="5">
        <v>95.652173913</v>
      </c>
      <c r="O50" s="5">
        <v>93.5483870967</v>
      </c>
      <c r="P50" s="5">
        <v>99.9999999999</v>
      </c>
      <c r="Q50" s="5">
        <v>93.75</v>
      </c>
      <c r="R50" s="5">
        <v>100</v>
      </c>
      <c r="S50" s="5">
        <v>100</v>
      </c>
      <c r="T50" s="5">
        <v>100</v>
      </c>
      <c r="U50" s="5">
        <v>87.8787878787</v>
      </c>
      <c r="V50" s="5">
        <v>92.1052631578</v>
      </c>
      <c r="W50" s="5">
        <v>84.6153846153</v>
      </c>
      <c r="X50" s="5">
        <v>85.4166666666</v>
      </c>
      <c r="Y50" s="5">
        <v>96.875</v>
      </c>
      <c r="Z50" s="5">
        <v>95.0617283949</v>
      </c>
      <c r="AA50" s="5">
        <v>80</v>
      </c>
      <c r="AB50" s="5">
        <v>97.5609756096</v>
      </c>
      <c r="AC50" s="5">
        <v>99.9999999999</v>
      </c>
      <c r="AD50" s="5">
        <v>95.238095238</v>
      </c>
      <c r="AE50" s="5">
        <v>91.4285714285</v>
      </c>
      <c r="AF50" s="5">
        <v>100</v>
      </c>
      <c r="AG50" s="5">
        <v>93.3333333333</v>
      </c>
      <c r="AH50" s="5">
        <v>95.6521739129</v>
      </c>
      <c r="AI50" s="5">
        <v>99.9999999999</v>
      </c>
      <c r="AJ50" s="5">
        <v>93.5483870966</v>
      </c>
      <c r="AK50" s="5">
        <v>96.9696969696</v>
      </c>
      <c r="AL50" s="5">
        <v>96.875</v>
      </c>
      <c r="AM50" s="5">
        <v>97.2222222222</v>
      </c>
      <c r="AN50" s="5">
        <v>96.1538461538</v>
      </c>
      <c r="AO50" s="5">
        <v>92.8571428571</v>
      </c>
      <c r="AP50" s="5">
        <v>88.0597014925</v>
      </c>
      <c r="AQ50" s="5">
        <v>85</v>
      </c>
      <c r="AR50" s="5">
        <v>93.3333333332</v>
      </c>
      <c r="AS50" s="5">
        <v>84.8484848484</v>
      </c>
      <c r="AT50" s="5">
        <v>86.7924528301</v>
      </c>
      <c r="AU50" s="5">
        <v>91.6666666666</v>
      </c>
      <c r="AV50" s="5">
        <v>94.5205479451</v>
      </c>
      <c r="AW50" s="5">
        <v>100</v>
      </c>
      <c r="AX50" s="5">
        <v>97.1428571427</v>
      </c>
      <c r="AY50" s="5">
        <v>100</v>
      </c>
      <c r="AZ50" s="5">
        <v>96.2962962962</v>
      </c>
      <c r="BA50" s="5">
        <v>96.1038961038</v>
      </c>
      <c r="BB50" s="5">
        <v>99.9999999999</v>
      </c>
      <c r="BC50" s="5">
        <v>96</v>
      </c>
      <c r="BD50" s="5">
        <v>91.6666666666</v>
      </c>
      <c r="BE50" s="5">
        <v>90</v>
      </c>
      <c r="BF50" s="5">
        <v>100</v>
      </c>
      <c r="BG50" s="5">
        <v>90.322580645</v>
      </c>
      <c r="BH50" s="5">
        <v>93.5483870967</v>
      </c>
      <c r="BI50" s="5">
        <v>80.9523809523</v>
      </c>
      <c r="BJ50" s="5">
        <v>85.7142857142</v>
      </c>
      <c r="BK50" s="5">
        <v>91.304347826</v>
      </c>
      <c r="BL50" s="5">
        <v>97.7777777777</v>
      </c>
      <c r="BM50" s="5">
        <v>90.322580645</v>
      </c>
      <c r="BN50" s="5">
        <v>97.2972972972</v>
      </c>
      <c r="BO50" s="5">
        <v>93.3333333333</v>
      </c>
      <c r="BP50" s="5">
        <v>96.4285714284</v>
      </c>
      <c r="BQ50" s="5">
        <v>84.8484848484</v>
      </c>
      <c r="BR50" s="5">
        <v>94.8717948717</v>
      </c>
      <c r="BS50" s="5">
        <v>100</v>
      </c>
      <c r="BT50" s="5">
        <v>62.7450980391</v>
      </c>
      <c r="BU50" s="5">
        <v>86.2068965517</v>
      </c>
      <c r="BV50" s="5">
        <v>85.7142857142</v>
      </c>
      <c r="BW50" s="5">
        <v>100</v>
      </c>
      <c r="BX50" s="5">
        <v>96.1538461537</v>
      </c>
      <c r="BY50" s="5">
        <v>89.9999999999</v>
      </c>
      <c r="BZ50" s="5">
        <v>97.8260869564</v>
      </c>
      <c r="CA50" s="5">
        <v>60</v>
      </c>
      <c r="CB50" s="5">
        <v>86.7924528301</v>
      </c>
      <c r="CC50" s="5">
        <v>95.081967213</v>
      </c>
      <c r="CD50" s="5">
        <v>100</v>
      </c>
      <c r="CE50" s="5">
        <v>96.2025316455</v>
      </c>
      <c r="CF50" s="5">
        <v>99.9999999999</v>
      </c>
      <c r="CG50" s="5">
        <v>93.1034482758</v>
      </c>
      <c r="CH50" s="5">
        <v>89.4736842104</v>
      </c>
      <c r="CI50" s="5">
        <v>94.4444444444</v>
      </c>
      <c r="CJ50" s="5">
        <v>97.1428571428</v>
      </c>
      <c r="CK50" s="5">
        <v>93.75</v>
      </c>
      <c r="CL50" s="5">
        <v>87.8787878787</v>
      </c>
      <c r="CM50" s="5">
        <v>94.2857142856</v>
      </c>
      <c r="CN50" s="5">
        <v>95.4545454545</v>
      </c>
      <c r="CO50" s="5">
        <v>97.3684210526</v>
      </c>
      <c r="CP50" s="5">
        <v>92.6829268291</v>
      </c>
      <c r="CQ50" s="5">
        <v>99.9999999999</v>
      </c>
      <c r="CR50" s="5">
        <v>92</v>
      </c>
      <c r="CS50" s="5">
        <v>94.6428571428</v>
      </c>
      <c r="CT50" s="5">
        <v>92.8571428571</v>
      </c>
      <c r="CU50" s="5">
        <v>100</v>
      </c>
      <c r="CV50" s="5">
        <v>93.5483870966</v>
      </c>
      <c r="CW50" s="5">
        <v>97.2972972972</v>
      </c>
      <c r="CX50" s="5">
        <v>86.2745098038</v>
      </c>
      <c r="CY50" s="5">
        <v>92.3076923076</v>
      </c>
      <c r="CZ50" s="5">
        <v>100</v>
      </c>
      <c r="DA50" s="5">
        <v>80</v>
      </c>
      <c r="DB50" s="5">
        <v>92.5</v>
      </c>
      <c r="DC50" s="5">
        <v>89.3617021276</v>
      </c>
      <c r="DD50" s="5">
        <v>92</v>
      </c>
      <c r="DE50" s="5">
        <v>97.1428571427</v>
      </c>
      <c r="DF50" s="5">
        <v>91.6666666666</v>
      </c>
      <c r="DG50" s="5">
        <v>93.75</v>
      </c>
      <c r="DH50" s="5">
        <v>99.9999999999</v>
      </c>
      <c r="DI50" s="5">
        <v>76.8292682926</v>
      </c>
      <c r="DJ50" s="5">
        <v>78.947368421</v>
      </c>
      <c r="DK50" s="5">
        <v>92</v>
      </c>
      <c r="DL50" s="5">
        <v>86.8852459016</v>
      </c>
      <c r="DM50" s="5">
        <v>90</v>
      </c>
      <c r="DN50" s="5">
        <v>99.9999999999</v>
      </c>
      <c r="DO50" s="5">
        <v>99.9999999999</v>
      </c>
      <c r="DP50" s="5">
        <v>96.923076923</v>
      </c>
      <c r="DQ50" s="5">
        <v>99.9999999999</v>
      </c>
      <c r="DR50" s="5">
        <v>89.7435897435</v>
      </c>
      <c r="DS50" s="5">
        <v>96.9696969696</v>
      </c>
      <c r="DT50" s="5">
        <v>85.7142857142</v>
      </c>
      <c r="DU50" s="5">
        <v>93.1818181817</v>
      </c>
      <c r="DV50" s="5">
        <v>86.4864864864</v>
      </c>
      <c r="DW50" s="5">
        <v>92.6829268291</v>
      </c>
      <c r="DX50" s="5">
        <v>96.7741935483</v>
      </c>
      <c r="DY50" s="5">
        <v>86.9565217391</v>
      </c>
      <c r="DZ50" s="5">
        <v>93.75</v>
      </c>
      <c r="EA50" s="5">
        <v>99.9999999999</v>
      </c>
      <c r="EB50" s="5">
        <v>92.5</v>
      </c>
      <c r="EC50" s="5">
        <v>89.3617021276</v>
      </c>
      <c r="ED50" s="5">
        <v>100</v>
      </c>
      <c r="EE50" s="5">
        <v>93.9393939393</v>
      </c>
      <c r="EF50" s="5">
        <v>95</v>
      </c>
      <c r="EG50" s="5">
        <v>90.2439024389</v>
      </c>
      <c r="EH50" s="5">
        <v>96.5517241378</v>
      </c>
      <c r="EI50" s="5">
        <v>88.4210526315</v>
      </c>
      <c r="EJ50" s="5">
        <v>85</v>
      </c>
      <c r="EK50" s="5">
        <v>99.9999999999</v>
      </c>
      <c r="EL50" s="5">
        <v>100</v>
      </c>
      <c r="EM50" s="5">
        <v>79.4117647058</v>
      </c>
      <c r="EN50" s="5">
        <v>100</v>
      </c>
      <c r="EO50" s="5">
        <v>99.9999999999</v>
      </c>
      <c r="EP50" s="5">
        <v>88.5245901639</v>
      </c>
      <c r="EQ50" s="5">
        <v>93.7499999999</v>
      </c>
      <c r="ER50" s="5">
        <v>92.5</v>
      </c>
      <c r="ES50" s="5">
        <v>99.9999999999</v>
      </c>
      <c r="ET50" s="5">
        <v>90.909090909</v>
      </c>
      <c r="EU50" s="5">
        <v>92</v>
      </c>
      <c r="EV50" s="5">
        <v>97.9591836733</v>
      </c>
      <c r="EW50" s="5">
        <v>92.3076923076</v>
      </c>
      <c r="EX50" s="5">
        <v>81.690140845</v>
      </c>
      <c r="EY50" s="5">
        <v>96.1538461537</v>
      </c>
      <c r="EZ50" s="5">
        <v>87.4999999999</v>
      </c>
      <c r="FA50" s="5">
        <v>95</v>
      </c>
      <c r="FB50" s="5">
        <v>90.909090909</v>
      </c>
      <c r="FC50" s="5">
        <v>97.619047619</v>
      </c>
      <c r="FD50" s="5">
        <v>94.5454545453</v>
      </c>
      <c r="FE50" s="5">
        <v>96.6666666666</v>
      </c>
      <c r="FF50" s="5">
        <v>100</v>
      </c>
      <c r="FG50" s="5">
        <v>94.2857142856</v>
      </c>
      <c r="FH50" s="5">
        <v>99.9999999999</v>
      </c>
      <c r="FI50" s="5">
        <v>89.4736842104</v>
      </c>
      <c r="FJ50" s="5">
        <v>96.9696969696</v>
      </c>
      <c r="FK50" s="5">
        <v>100</v>
      </c>
      <c r="FL50" s="5">
        <v>99.9999999999</v>
      </c>
      <c r="FM50" s="5">
        <v>88.2352941175</v>
      </c>
      <c r="FN50" s="13">
        <v>92.5</v>
      </c>
    </row>
    <row r="51" spans="1:170" ht="15">
      <c r="A51" s="3" t="s">
        <v>463</v>
      </c>
      <c r="B51" s="3" t="s">
        <v>464</v>
      </c>
      <c r="C51" s="5">
        <v>80</v>
      </c>
      <c r="D51" s="5">
        <v>93.3333333333</v>
      </c>
      <c r="E51" s="5">
        <v>97.1830985915</v>
      </c>
      <c r="F51" s="5">
        <v>91.6666666666</v>
      </c>
      <c r="G51" s="5">
        <v>95</v>
      </c>
      <c r="H51" s="5">
        <v>94.2857142857</v>
      </c>
      <c r="I51" s="5">
        <v>99.9999999999</v>
      </c>
      <c r="J51" s="5">
        <v>88.1188118811</v>
      </c>
      <c r="K51" s="5">
        <v>99.9999999999</v>
      </c>
      <c r="L51" s="5">
        <v>89.1891891891</v>
      </c>
      <c r="M51" s="5">
        <v>77.7777777777</v>
      </c>
      <c r="N51" s="5">
        <v>99.9999999999</v>
      </c>
      <c r="O51" s="5">
        <v>93.3333333333</v>
      </c>
      <c r="P51" s="5">
        <v>99.9999999999</v>
      </c>
      <c r="Q51" s="5">
        <v>93.75</v>
      </c>
      <c r="R51" s="5">
        <v>100</v>
      </c>
      <c r="S51" s="5">
        <v>100</v>
      </c>
      <c r="T51" s="5">
        <v>95</v>
      </c>
      <c r="U51" s="5">
        <v>93.9393939393</v>
      </c>
      <c r="V51" s="5">
        <v>97.4358974358</v>
      </c>
      <c r="W51" s="5">
        <v>78.5714285714</v>
      </c>
      <c r="X51" s="5">
        <v>89.5833333333</v>
      </c>
      <c r="Y51" s="5">
        <v>96.9696969696</v>
      </c>
      <c r="Z51" s="5">
        <v>98.8095238094</v>
      </c>
      <c r="AA51" s="5">
        <v>81.25</v>
      </c>
      <c r="AB51" s="5">
        <v>92.857142857</v>
      </c>
      <c r="AC51" s="5">
        <v>96.875</v>
      </c>
      <c r="AD51" s="5">
        <v>97.5609756097</v>
      </c>
      <c r="AE51" s="5">
        <v>91.4285714284</v>
      </c>
      <c r="AF51" s="5">
        <v>100</v>
      </c>
      <c r="AG51" s="5">
        <v>98.3606557376</v>
      </c>
      <c r="AH51" s="5">
        <v>97.7777777777</v>
      </c>
      <c r="AI51" s="5">
        <v>97.2222222222</v>
      </c>
      <c r="AJ51" s="5">
        <v>81.25</v>
      </c>
      <c r="AK51" s="5">
        <v>90.909090909</v>
      </c>
      <c r="AL51" s="5">
        <v>100</v>
      </c>
      <c r="AM51" s="5">
        <v>92.1052631578</v>
      </c>
      <c r="AN51" s="5">
        <v>96.2264150943</v>
      </c>
      <c r="AO51" s="5">
        <v>93.0232558138</v>
      </c>
      <c r="AP51" s="5">
        <v>87.8787878787</v>
      </c>
      <c r="AQ51" s="5">
        <v>82.5</v>
      </c>
      <c r="AR51" s="5">
        <v>93.3333333332</v>
      </c>
      <c r="AS51" s="5">
        <v>99.9999999999</v>
      </c>
      <c r="AT51" s="5">
        <v>77.3584905659</v>
      </c>
      <c r="AU51" s="5">
        <v>91.1764705881</v>
      </c>
      <c r="AV51" s="5">
        <v>90.6666666666</v>
      </c>
      <c r="AW51" s="5">
        <v>100</v>
      </c>
      <c r="AX51" s="5">
        <v>88.5714285713</v>
      </c>
      <c r="AY51" s="5">
        <v>100</v>
      </c>
      <c r="AZ51" s="5">
        <v>96.1538461538</v>
      </c>
      <c r="BA51" s="5">
        <v>96.0526315789</v>
      </c>
      <c r="BB51" s="5">
        <v>100</v>
      </c>
      <c r="BC51" s="5">
        <v>96.1538461538</v>
      </c>
      <c r="BD51" s="5">
        <v>86.111111111</v>
      </c>
      <c r="BE51" s="5">
        <v>93.75</v>
      </c>
      <c r="BF51" s="5">
        <v>96.875</v>
      </c>
      <c r="BG51" s="5">
        <v>90.625</v>
      </c>
      <c r="BH51" s="5">
        <v>96.9696969696</v>
      </c>
      <c r="BI51" s="5">
        <v>60.4651162789</v>
      </c>
      <c r="BJ51" s="5">
        <v>85.7142857142</v>
      </c>
      <c r="BK51" s="5">
        <v>95.8333333333</v>
      </c>
      <c r="BL51" s="5">
        <v>91.1111111111</v>
      </c>
      <c r="BM51" s="5">
        <v>99.9999999999</v>
      </c>
      <c r="BN51" s="5">
        <v>99.9999999999</v>
      </c>
      <c r="BO51" s="5">
        <v>99.9999999999</v>
      </c>
      <c r="BP51" s="5">
        <v>93.1034482757</v>
      </c>
      <c r="BQ51" s="5">
        <v>88.2352941175</v>
      </c>
      <c r="BR51" s="5">
        <v>97.4358974358</v>
      </c>
      <c r="BS51" s="5">
        <v>100</v>
      </c>
      <c r="BT51" s="5">
        <v>73.5849056603</v>
      </c>
      <c r="BU51" s="5">
        <v>96.6666666666</v>
      </c>
      <c r="BV51" s="5">
        <v>83.3333333332</v>
      </c>
      <c r="BW51" s="5">
        <v>100</v>
      </c>
      <c r="BX51" s="5">
        <v>96</v>
      </c>
      <c r="BY51" s="5">
        <v>88.0434782608</v>
      </c>
      <c r="BZ51" s="5">
        <v>97.9166666666</v>
      </c>
      <c r="CA51" s="5">
        <v>75</v>
      </c>
      <c r="CB51" s="5">
        <v>96.2264150943</v>
      </c>
      <c r="CC51" s="5">
        <v>95.238095238</v>
      </c>
      <c r="CD51" s="5">
        <v>97.9166666666</v>
      </c>
      <c r="CE51" s="5">
        <v>95.1807228915</v>
      </c>
      <c r="CF51" s="5">
        <v>96</v>
      </c>
      <c r="CG51" s="5">
        <v>89.6551724137</v>
      </c>
      <c r="CH51" s="5">
        <v>87.7192982455</v>
      </c>
      <c r="CI51" s="5">
        <v>100</v>
      </c>
      <c r="CJ51" s="5">
        <v>94.1176470588</v>
      </c>
      <c r="CK51" s="5">
        <v>96.875</v>
      </c>
      <c r="CL51" s="5">
        <v>94.2857142856</v>
      </c>
      <c r="CM51" s="5">
        <v>88.5714285713</v>
      </c>
      <c r="CN51" s="5">
        <v>95.5555555554</v>
      </c>
      <c r="CO51" s="5">
        <v>86.1111111111</v>
      </c>
      <c r="CP51" s="5">
        <v>92.8571428571</v>
      </c>
      <c r="CQ51" s="5">
        <v>99.9999999999</v>
      </c>
      <c r="CR51" s="5">
        <v>91.6666666666</v>
      </c>
      <c r="CS51" s="5">
        <v>94.5454545454</v>
      </c>
      <c r="CT51" s="5">
        <v>93.0232558139</v>
      </c>
      <c r="CU51" s="5">
        <v>100</v>
      </c>
      <c r="CV51" s="5">
        <v>96.7741935483</v>
      </c>
      <c r="CW51" s="5">
        <v>99.9999999999</v>
      </c>
      <c r="CX51" s="5">
        <v>92.4528301886</v>
      </c>
      <c r="CY51" s="5">
        <v>91.3580246912</v>
      </c>
      <c r="CZ51" s="5">
        <v>100</v>
      </c>
      <c r="DA51" s="5">
        <v>90</v>
      </c>
      <c r="DB51" s="5">
        <v>72.5</v>
      </c>
      <c r="DC51" s="5">
        <v>95.744680851</v>
      </c>
      <c r="DD51" s="5">
        <v>96</v>
      </c>
      <c r="DE51" s="5">
        <v>88.5714285714</v>
      </c>
      <c r="DF51" s="5">
        <v>92.1052631578</v>
      </c>
      <c r="DG51" s="5">
        <v>72.7272727272</v>
      </c>
      <c r="DH51" s="5">
        <v>95.652173913</v>
      </c>
      <c r="DI51" s="5">
        <v>73.4939759035</v>
      </c>
      <c r="DJ51" s="5">
        <v>68.9655172413</v>
      </c>
      <c r="DK51" s="5">
        <v>96.1538461538</v>
      </c>
      <c r="DL51" s="5">
        <v>88.7096774193</v>
      </c>
      <c r="DM51" s="5">
        <v>82.0512820512</v>
      </c>
      <c r="DN51" s="5">
        <v>96.5517241379</v>
      </c>
      <c r="DO51" s="5">
        <v>90.3846153845</v>
      </c>
      <c r="DP51" s="5">
        <v>96.9696969696</v>
      </c>
      <c r="DQ51" s="5">
        <v>99.9999999999</v>
      </c>
      <c r="DR51" s="5">
        <v>95</v>
      </c>
      <c r="DS51" s="5">
        <v>99.9999999999</v>
      </c>
      <c r="DT51" s="5">
        <v>68.5714285714</v>
      </c>
      <c r="DU51" s="5">
        <v>92.2222222221</v>
      </c>
      <c r="DV51" s="5">
        <v>89.4736842104</v>
      </c>
      <c r="DW51" s="5">
        <v>88.3720930232</v>
      </c>
      <c r="DX51" s="5">
        <v>78.125</v>
      </c>
      <c r="DY51" s="5">
        <v>86.956521739</v>
      </c>
      <c r="DZ51" s="5">
        <v>96.7741935483</v>
      </c>
      <c r="EA51" s="5">
        <v>96.7741935483</v>
      </c>
      <c r="EB51" s="5">
        <v>97.4358974358</v>
      </c>
      <c r="EC51" s="5">
        <v>83.3333333332</v>
      </c>
      <c r="ED51" s="5">
        <v>100</v>
      </c>
      <c r="EE51" s="5">
        <v>81.8181818181</v>
      </c>
      <c r="EF51" s="5">
        <v>87.5</v>
      </c>
      <c r="EG51" s="5">
        <v>82.9268292682</v>
      </c>
      <c r="EH51" s="5">
        <v>90</v>
      </c>
      <c r="EI51" s="5">
        <v>85.7142857142</v>
      </c>
      <c r="EJ51" s="5">
        <v>66.6666666666</v>
      </c>
      <c r="EK51" s="5">
        <v>99.9999999999</v>
      </c>
      <c r="EL51" s="5">
        <v>100</v>
      </c>
      <c r="EM51" s="5">
        <v>91.1764705882</v>
      </c>
      <c r="EN51" s="5">
        <v>99.9999999999</v>
      </c>
      <c r="EO51" s="5">
        <v>99.9999999999</v>
      </c>
      <c r="EP51" s="5">
        <v>83.0769230769</v>
      </c>
      <c r="EQ51" s="5">
        <v>91.8367346938</v>
      </c>
      <c r="ER51" s="5">
        <v>90.2439024389</v>
      </c>
      <c r="ES51" s="5">
        <v>99.9999999999</v>
      </c>
      <c r="ET51" s="5">
        <v>99.9999999999</v>
      </c>
      <c r="EU51" s="5">
        <v>96.1538461538</v>
      </c>
      <c r="EV51" s="5">
        <v>99.9999999999</v>
      </c>
      <c r="EW51" s="5">
        <v>87.8048780487</v>
      </c>
      <c r="EX51" s="5">
        <v>79.4520547944</v>
      </c>
      <c r="EY51" s="5">
        <v>99.9999999999</v>
      </c>
      <c r="EZ51" s="5">
        <v>92</v>
      </c>
      <c r="FA51" s="5">
        <v>95</v>
      </c>
      <c r="FB51" s="5">
        <v>93.9393939393</v>
      </c>
      <c r="FC51" s="5">
        <v>90.6976744185</v>
      </c>
      <c r="FD51" s="5">
        <v>87.2727272726</v>
      </c>
      <c r="FE51" s="5">
        <v>96.923076923</v>
      </c>
      <c r="FF51" s="5">
        <v>95.238095238</v>
      </c>
      <c r="FG51" s="5">
        <v>94.4444444444</v>
      </c>
      <c r="FH51" s="5">
        <v>99.9999999999</v>
      </c>
      <c r="FI51" s="5">
        <v>97.4358974358</v>
      </c>
      <c r="FJ51" s="5">
        <v>90.625</v>
      </c>
      <c r="FK51" s="5">
        <v>100</v>
      </c>
      <c r="FL51" s="5">
        <v>97.2222222222</v>
      </c>
      <c r="FM51" s="5">
        <v>94.1176470588</v>
      </c>
      <c r="FN51" s="13">
        <v>91.6</v>
      </c>
    </row>
    <row r="52" spans="1:170" ht="15">
      <c r="A52" s="3" t="s">
        <v>465</v>
      </c>
      <c r="B52" s="3" t="s">
        <v>466</v>
      </c>
      <c r="C52" s="5">
        <v>66.6666666666</v>
      </c>
      <c r="D52" s="5">
        <v>45.4545454545</v>
      </c>
      <c r="E52" s="5">
        <v>78.7878787878</v>
      </c>
      <c r="F52" s="5">
        <v>75.7575757575</v>
      </c>
      <c r="G52" s="5">
        <v>70.2702702702</v>
      </c>
      <c r="H52" s="5">
        <v>67.6470588234</v>
      </c>
      <c r="I52" s="5">
        <v>100</v>
      </c>
      <c r="J52" s="5">
        <v>74.9999999999</v>
      </c>
      <c r="K52" s="5">
        <v>74.074074074</v>
      </c>
      <c r="L52" s="5">
        <v>54.5454545454</v>
      </c>
      <c r="M52" s="5">
        <v>77.7777777777</v>
      </c>
      <c r="N52" s="5">
        <v>73.6842105262</v>
      </c>
      <c r="O52" s="5">
        <v>66.6666666666</v>
      </c>
      <c r="P52" s="5">
        <v>96.1538461538</v>
      </c>
      <c r="Q52" s="5">
        <v>71.4285714285</v>
      </c>
      <c r="R52" s="5">
        <v>95.4545454544</v>
      </c>
      <c r="S52" s="5">
        <v>100</v>
      </c>
      <c r="T52" s="5">
        <v>94.1176470587</v>
      </c>
      <c r="U52" s="5">
        <v>74.9999999999</v>
      </c>
      <c r="V52" s="5">
        <v>77.4193548386</v>
      </c>
      <c r="W52" s="5">
        <v>74.9999999999</v>
      </c>
      <c r="X52" s="5">
        <v>76.7441860464</v>
      </c>
      <c r="Y52" s="5">
        <v>86.6666666666</v>
      </c>
      <c r="Z52" s="5">
        <v>77.1428571428</v>
      </c>
      <c r="AA52" s="5">
        <v>38.4615384615</v>
      </c>
      <c r="AB52" s="5">
        <v>87.5</v>
      </c>
      <c r="AC52" s="5">
        <v>89.6551724137</v>
      </c>
      <c r="AD52" s="5">
        <v>81.5789473683</v>
      </c>
      <c r="AE52" s="5">
        <v>90.625</v>
      </c>
      <c r="AF52" s="5">
        <v>0</v>
      </c>
      <c r="AG52" s="5">
        <v>79.2452830188</v>
      </c>
      <c r="AH52" s="5">
        <v>83.3333333333</v>
      </c>
      <c r="AI52" s="5">
        <v>88.5714285714</v>
      </c>
      <c r="AJ52" s="5">
        <v>59.2592592592</v>
      </c>
      <c r="AK52" s="5">
        <v>85.7142857142</v>
      </c>
      <c r="AL52" s="5">
        <v>54.8387096773</v>
      </c>
      <c r="AM52" s="5">
        <v>87.0967741934</v>
      </c>
      <c r="AN52" s="5">
        <v>67.3913043478</v>
      </c>
      <c r="AO52" s="5">
        <v>77.1428571428</v>
      </c>
      <c r="AP52" s="5">
        <v>59.375</v>
      </c>
      <c r="AQ52" s="5">
        <v>66.6666666666</v>
      </c>
      <c r="AR52" s="5">
        <v>92.3076923076</v>
      </c>
      <c r="AS52" s="5">
        <v>67.7419354837</v>
      </c>
      <c r="AT52" s="5">
        <v>62.7450980391</v>
      </c>
      <c r="AU52" s="5">
        <v>78.125</v>
      </c>
      <c r="AV52" s="5">
        <v>72.4637681159</v>
      </c>
      <c r="AW52" s="5">
        <v>83.3333333333</v>
      </c>
      <c r="AX52" s="5">
        <v>84.8484848484</v>
      </c>
      <c r="AY52" s="5">
        <v>88.8888888888</v>
      </c>
      <c r="AZ52" s="5">
        <v>83.3333333333</v>
      </c>
      <c r="BA52" s="5">
        <v>73.2394366196</v>
      </c>
      <c r="BB52" s="5">
        <v>93.4782608695</v>
      </c>
      <c r="BC52" s="5">
        <v>78.5714285713</v>
      </c>
      <c r="BD52" s="5">
        <v>60</v>
      </c>
      <c r="BE52" s="5">
        <v>60.8695652173</v>
      </c>
      <c r="BF52" s="5">
        <v>79.3103448274</v>
      </c>
      <c r="BG52" s="5">
        <v>70.3703703703</v>
      </c>
      <c r="BH52" s="5">
        <v>75.8620689654</v>
      </c>
      <c r="BI52" s="5">
        <v>52.6315789473</v>
      </c>
      <c r="BJ52" s="5">
        <v>100</v>
      </c>
      <c r="BK52" s="5">
        <v>66.6666666666</v>
      </c>
      <c r="BL52" s="5">
        <v>82.9268292682</v>
      </c>
      <c r="BM52" s="5">
        <v>62.0689655171</v>
      </c>
      <c r="BN52" s="5">
        <v>82.3529411764</v>
      </c>
      <c r="BO52" s="5">
        <v>84</v>
      </c>
      <c r="BP52" s="5">
        <v>74.9999999999</v>
      </c>
      <c r="BQ52" s="5">
        <v>67.7419354837</v>
      </c>
      <c r="BR52" s="5">
        <v>69.4444444443</v>
      </c>
      <c r="BS52" s="5">
        <v>0</v>
      </c>
      <c r="BT52" s="5">
        <v>53.846153846</v>
      </c>
      <c r="BU52" s="5">
        <v>69.5652173912</v>
      </c>
      <c r="BV52" s="5">
        <v>66.6666666666</v>
      </c>
      <c r="BW52" s="5">
        <v>100</v>
      </c>
      <c r="BX52" s="5">
        <v>59.0909090908</v>
      </c>
      <c r="BY52" s="5">
        <v>66.2650602408</v>
      </c>
      <c r="BZ52" s="5">
        <v>77.5</v>
      </c>
      <c r="CA52" s="5">
        <v>50</v>
      </c>
      <c r="CB52" s="5">
        <v>72.3404255318</v>
      </c>
      <c r="CC52" s="5">
        <v>76.4705882352</v>
      </c>
      <c r="CD52" s="5">
        <v>78.2608695651</v>
      </c>
      <c r="CE52" s="5">
        <v>76.8115942028</v>
      </c>
      <c r="CF52" s="5">
        <v>77.2727272727</v>
      </c>
      <c r="CG52" s="5">
        <v>69.5652173912</v>
      </c>
      <c r="CH52" s="5">
        <v>63.6363636362</v>
      </c>
      <c r="CI52" s="5">
        <v>71.4285714285</v>
      </c>
      <c r="CJ52" s="5">
        <v>80</v>
      </c>
      <c r="CK52" s="5">
        <v>72.4137931034</v>
      </c>
      <c r="CL52" s="5">
        <v>56.6666666666</v>
      </c>
      <c r="CM52" s="5">
        <v>75</v>
      </c>
      <c r="CN52" s="5">
        <v>65.1162790696</v>
      </c>
      <c r="CO52" s="5">
        <v>74.193548387</v>
      </c>
      <c r="CP52" s="5">
        <v>78.947368421</v>
      </c>
      <c r="CQ52" s="5">
        <v>92.8571428571</v>
      </c>
      <c r="CR52" s="5">
        <v>78.2608695651</v>
      </c>
      <c r="CS52" s="5">
        <v>75.5555555555</v>
      </c>
      <c r="CT52" s="5">
        <v>78.947368421</v>
      </c>
      <c r="CU52" s="5">
        <v>100</v>
      </c>
      <c r="CV52" s="5">
        <v>80.9523809523</v>
      </c>
      <c r="CW52" s="5">
        <v>65.5172413792</v>
      </c>
      <c r="CX52" s="5">
        <v>83.6734693877</v>
      </c>
      <c r="CY52" s="5">
        <v>77.0270270269</v>
      </c>
      <c r="CZ52" s="5">
        <v>60</v>
      </c>
      <c r="DA52" s="5">
        <v>75</v>
      </c>
      <c r="DB52" s="5">
        <v>66.6666666666</v>
      </c>
      <c r="DC52" s="5">
        <v>77.7777777777</v>
      </c>
      <c r="DD52" s="5">
        <v>73.9130434782</v>
      </c>
      <c r="DE52" s="5">
        <v>87.8787878787</v>
      </c>
      <c r="DF52" s="5">
        <v>68.75</v>
      </c>
      <c r="DG52" s="5">
        <v>74.193548387</v>
      </c>
      <c r="DH52" s="5">
        <v>85</v>
      </c>
      <c r="DI52" s="5">
        <v>48.0519480519</v>
      </c>
      <c r="DJ52" s="5">
        <v>57.6923076922</v>
      </c>
      <c r="DK52" s="5">
        <v>66.6666666666</v>
      </c>
      <c r="DL52" s="5">
        <v>64.9122807017</v>
      </c>
      <c r="DM52" s="5">
        <v>72.9729729729</v>
      </c>
      <c r="DN52" s="5">
        <v>55.5555555555</v>
      </c>
      <c r="DO52" s="5">
        <v>64.4444444444</v>
      </c>
      <c r="DP52" s="5">
        <v>74.9999999999</v>
      </c>
      <c r="DQ52" s="5">
        <v>77.2727272726</v>
      </c>
      <c r="DR52" s="5">
        <v>77.1428571427</v>
      </c>
      <c r="DS52" s="5">
        <v>82.7586206896</v>
      </c>
      <c r="DT52" s="5">
        <v>57.5757575757</v>
      </c>
      <c r="DU52" s="5">
        <v>79.518072289</v>
      </c>
      <c r="DV52" s="5">
        <v>63.1578947368</v>
      </c>
      <c r="DW52" s="5">
        <v>88.8888888888</v>
      </c>
      <c r="DX52" s="5">
        <v>66.6666666666</v>
      </c>
      <c r="DY52" s="5">
        <v>61.5384615384</v>
      </c>
      <c r="DZ52" s="5">
        <v>77.4193548386</v>
      </c>
      <c r="EA52" s="5">
        <v>71.4285714285</v>
      </c>
      <c r="EB52" s="5">
        <v>82.3529411764</v>
      </c>
      <c r="EC52" s="5">
        <v>58.75</v>
      </c>
      <c r="ED52" s="5">
        <v>75</v>
      </c>
      <c r="EE52" s="5">
        <v>59.9999999999</v>
      </c>
      <c r="EF52" s="5">
        <v>77.7777777777</v>
      </c>
      <c r="EG52" s="5">
        <v>67.5675675675</v>
      </c>
      <c r="EH52" s="5">
        <v>79.1666666666</v>
      </c>
      <c r="EI52" s="5">
        <v>61.1764705882</v>
      </c>
      <c r="EJ52" s="5">
        <v>40</v>
      </c>
      <c r="EK52" s="5">
        <v>100</v>
      </c>
      <c r="EL52" s="5">
        <v>50</v>
      </c>
      <c r="EM52" s="5">
        <v>85.1851851851</v>
      </c>
      <c r="EN52" s="5">
        <v>77.4193548386</v>
      </c>
      <c r="EO52" s="5">
        <v>88.8888888888</v>
      </c>
      <c r="EP52" s="5">
        <v>61.111111111</v>
      </c>
      <c r="EQ52" s="5">
        <v>73.8095238094</v>
      </c>
      <c r="ER52" s="5">
        <v>77.1428571428</v>
      </c>
      <c r="ES52" s="5">
        <v>80</v>
      </c>
      <c r="ET52" s="5">
        <v>72.7272727272</v>
      </c>
      <c r="EU52" s="5">
        <v>79.1666666666</v>
      </c>
      <c r="EV52" s="5">
        <v>85.7142857141</v>
      </c>
      <c r="EW52" s="5">
        <v>68.5714285714</v>
      </c>
      <c r="EX52" s="5">
        <v>68.1818181817</v>
      </c>
      <c r="EY52" s="5">
        <v>82.608695652</v>
      </c>
      <c r="EZ52" s="5">
        <v>90.909090909</v>
      </c>
      <c r="FA52" s="5">
        <v>78.9473684209</v>
      </c>
      <c r="FB52" s="5">
        <v>75</v>
      </c>
      <c r="FC52" s="5">
        <v>86.8421052631</v>
      </c>
      <c r="FD52" s="5">
        <v>69.5652173912</v>
      </c>
      <c r="FE52" s="5">
        <v>78.3333333333</v>
      </c>
      <c r="FF52" s="5">
        <v>73.6842105262</v>
      </c>
      <c r="FG52" s="5">
        <v>61.7647058823</v>
      </c>
      <c r="FH52" s="5">
        <v>74.2857142856</v>
      </c>
      <c r="FI52" s="5">
        <v>61.111111111</v>
      </c>
      <c r="FJ52" s="5">
        <v>79.9999999999</v>
      </c>
      <c r="FK52" s="5">
        <v>74.193548387</v>
      </c>
      <c r="FL52" s="5">
        <v>79.9999999999</v>
      </c>
      <c r="FM52" s="5">
        <v>74.193548387</v>
      </c>
      <c r="FN52" s="13">
        <v>73.1</v>
      </c>
    </row>
    <row r="53" spans="1:170" ht="15">
      <c r="A53" s="3" t="s">
        <v>467</v>
      </c>
      <c r="B53" s="3" t="s">
        <v>124</v>
      </c>
      <c r="C53" s="5">
        <v>66.6666666666</v>
      </c>
      <c r="D53" s="5">
        <v>79.9999999999</v>
      </c>
      <c r="E53" s="5">
        <v>94.2028985506</v>
      </c>
      <c r="F53" s="5">
        <v>86.111111111</v>
      </c>
      <c r="G53" s="5">
        <v>90</v>
      </c>
      <c r="H53" s="5">
        <v>82.8571428571</v>
      </c>
      <c r="I53" s="5">
        <v>99.9999999999</v>
      </c>
      <c r="J53" s="5">
        <v>78</v>
      </c>
      <c r="K53" s="5">
        <v>99.9999999999</v>
      </c>
      <c r="L53" s="5">
        <v>79.9999999999</v>
      </c>
      <c r="M53" s="5">
        <v>87.5</v>
      </c>
      <c r="N53" s="5">
        <v>83.3333333333</v>
      </c>
      <c r="O53" s="5">
        <v>83.8709677418</v>
      </c>
      <c r="P53" s="5">
        <v>99.9999999999</v>
      </c>
      <c r="Q53" s="5">
        <v>82.7586206896</v>
      </c>
      <c r="R53" s="5">
        <v>98</v>
      </c>
      <c r="S53" s="5">
        <v>100</v>
      </c>
      <c r="T53" s="5">
        <v>99.9999999999</v>
      </c>
      <c r="U53" s="5">
        <v>83.8709677419</v>
      </c>
      <c r="V53" s="5">
        <v>92.1052631578</v>
      </c>
      <c r="W53" s="5">
        <v>71.4285714285</v>
      </c>
      <c r="X53" s="5">
        <v>79.5918367346</v>
      </c>
      <c r="Y53" s="5">
        <v>90.909090909</v>
      </c>
      <c r="Z53" s="5">
        <v>90</v>
      </c>
      <c r="AA53" s="5">
        <v>71.4285714285</v>
      </c>
      <c r="AB53" s="5">
        <v>92.8571428571</v>
      </c>
      <c r="AC53" s="5">
        <v>99.9999999999</v>
      </c>
      <c r="AD53" s="5">
        <v>85.7142857142</v>
      </c>
      <c r="AE53" s="5">
        <v>94.1176470588</v>
      </c>
      <c r="AF53" s="5">
        <v>100</v>
      </c>
      <c r="AG53" s="5">
        <v>84.7457627117</v>
      </c>
      <c r="AH53" s="5">
        <v>93.1818181818</v>
      </c>
      <c r="AI53" s="5">
        <v>94.2857142856</v>
      </c>
      <c r="AJ53" s="5">
        <v>84.375</v>
      </c>
      <c r="AK53" s="5">
        <v>90.625</v>
      </c>
      <c r="AL53" s="5">
        <v>81.8181818181</v>
      </c>
      <c r="AM53" s="5">
        <v>88.5714285713</v>
      </c>
      <c r="AN53" s="5">
        <v>90.3846153845</v>
      </c>
      <c r="AO53" s="5">
        <v>88.3720930232</v>
      </c>
      <c r="AP53" s="5">
        <v>80.303030303</v>
      </c>
      <c r="AQ53" s="5">
        <v>85</v>
      </c>
      <c r="AR53" s="5">
        <v>86.6666666666</v>
      </c>
      <c r="AS53" s="5">
        <v>81.25</v>
      </c>
      <c r="AT53" s="5">
        <v>72.2222222222</v>
      </c>
      <c r="AU53" s="5">
        <v>82.8571428571</v>
      </c>
      <c r="AV53" s="5">
        <v>78.6666666666</v>
      </c>
      <c r="AW53" s="5">
        <v>99.9999999999</v>
      </c>
      <c r="AX53" s="5">
        <v>94.1176470588</v>
      </c>
      <c r="AY53" s="5">
        <v>99.9999999999</v>
      </c>
      <c r="AZ53" s="5">
        <v>92</v>
      </c>
      <c r="BA53" s="5">
        <v>91.9999999999</v>
      </c>
      <c r="BB53" s="5">
        <v>99.9999999999</v>
      </c>
      <c r="BC53" s="5">
        <v>89.5833333332</v>
      </c>
      <c r="BD53" s="5">
        <v>68.5714285713</v>
      </c>
      <c r="BE53" s="5">
        <v>73.4177215189</v>
      </c>
      <c r="BF53" s="5">
        <v>93.3333333333</v>
      </c>
      <c r="BG53" s="5">
        <v>77.4193548386</v>
      </c>
      <c r="BH53" s="5">
        <v>93.1034482758</v>
      </c>
      <c r="BI53" s="5">
        <v>60.4651162789</v>
      </c>
      <c r="BJ53" s="5">
        <v>85.7142857142</v>
      </c>
      <c r="BK53" s="5">
        <v>86.956521739</v>
      </c>
      <c r="BL53" s="5">
        <v>93.3333333333</v>
      </c>
      <c r="BM53" s="5">
        <v>93.5483870967</v>
      </c>
      <c r="BN53" s="5">
        <v>89.1891891891</v>
      </c>
      <c r="BO53" s="5">
        <v>89.2857142856</v>
      </c>
      <c r="BP53" s="5">
        <v>93.3333333333</v>
      </c>
      <c r="BQ53" s="5">
        <v>79.4117647058</v>
      </c>
      <c r="BR53" s="5">
        <v>92.1052631578</v>
      </c>
      <c r="BS53" s="5">
        <v>100</v>
      </c>
      <c r="BT53" s="5">
        <v>62.7450980391</v>
      </c>
      <c r="BU53" s="5">
        <v>79.3103448275</v>
      </c>
      <c r="BV53" s="5">
        <v>71.4285714285</v>
      </c>
      <c r="BW53" s="5">
        <v>100</v>
      </c>
      <c r="BX53" s="5">
        <v>96</v>
      </c>
      <c r="BY53" s="5">
        <v>78.8888888888</v>
      </c>
      <c r="BZ53" s="5">
        <v>93.6170212765</v>
      </c>
      <c r="CA53" s="5">
        <v>40</v>
      </c>
      <c r="CB53" s="5">
        <v>86.7924528301</v>
      </c>
      <c r="CC53" s="5">
        <v>96.6101694914</v>
      </c>
      <c r="CD53" s="5">
        <v>95.8333333333</v>
      </c>
      <c r="CE53" s="5">
        <v>91.0256410256</v>
      </c>
      <c r="CF53" s="5">
        <v>95.652173913</v>
      </c>
      <c r="CG53" s="5">
        <v>72.4137931034</v>
      </c>
      <c r="CH53" s="5">
        <v>87.2727272726</v>
      </c>
      <c r="CI53" s="5">
        <v>99.9999999999</v>
      </c>
      <c r="CJ53" s="5">
        <v>94.1176470587</v>
      </c>
      <c r="CK53" s="5">
        <v>87.0967741935</v>
      </c>
      <c r="CL53" s="5">
        <v>70.5882352941</v>
      </c>
      <c r="CM53" s="5">
        <v>84.375</v>
      </c>
      <c r="CN53" s="5">
        <v>84.0909090909</v>
      </c>
      <c r="CO53" s="5">
        <v>84.6153846153</v>
      </c>
      <c r="CP53" s="5">
        <v>82.5</v>
      </c>
      <c r="CQ53" s="5">
        <v>96.9696969696</v>
      </c>
      <c r="CR53" s="5">
        <v>87.4999999999</v>
      </c>
      <c r="CS53" s="5">
        <v>86.5384615384</v>
      </c>
      <c r="CT53" s="5">
        <v>88.3720930232</v>
      </c>
      <c r="CU53" s="5">
        <v>100</v>
      </c>
      <c r="CV53" s="5">
        <v>93.3333333333</v>
      </c>
      <c r="CW53" s="5">
        <v>91.6666666666</v>
      </c>
      <c r="CX53" s="5">
        <v>84.3137254901</v>
      </c>
      <c r="CY53" s="5">
        <v>84.2105263157</v>
      </c>
      <c r="CZ53" s="5">
        <v>100</v>
      </c>
      <c r="DA53" s="5">
        <v>70</v>
      </c>
      <c r="DB53" s="5">
        <v>82.5</v>
      </c>
      <c r="DC53" s="5">
        <v>89.1304347825</v>
      </c>
      <c r="DD53" s="5">
        <v>88</v>
      </c>
      <c r="DE53" s="5">
        <v>94.1176470587</v>
      </c>
      <c r="DF53" s="5">
        <v>86.111111111</v>
      </c>
      <c r="DG53" s="5">
        <v>81.8181818181</v>
      </c>
      <c r="DH53" s="5">
        <v>95.652173913</v>
      </c>
      <c r="DI53" s="5">
        <v>65.8536585365</v>
      </c>
      <c r="DJ53" s="5">
        <v>65.4545454545</v>
      </c>
      <c r="DK53" s="5">
        <v>83.6734693876</v>
      </c>
      <c r="DL53" s="5">
        <v>79.0322580645</v>
      </c>
      <c r="DM53" s="5">
        <v>84.6153846153</v>
      </c>
      <c r="DN53" s="5">
        <v>89.6551724137</v>
      </c>
      <c r="DO53" s="5">
        <v>88</v>
      </c>
      <c r="DP53" s="5">
        <v>89.0625</v>
      </c>
      <c r="DQ53" s="5">
        <v>100</v>
      </c>
      <c r="DR53" s="5">
        <v>90</v>
      </c>
      <c r="DS53" s="5">
        <v>93.9393939393</v>
      </c>
      <c r="DT53" s="5">
        <v>72.7272727272</v>
      </c>
      <c r="DU53" s="5">
        <v>88.5057471264</v>
      </c>
      <c r="DV53" s="5">
        <v>83.7837837837</v>
      </c>
      <c r="DW53" s="5">
        <v>92.3076923076</v>
      </c>
      <c r="DX53" s="5">
        <v>93.3333333333</v>
      </c>
      <c r="DY53" s="5">
        <v>81.8181818181</v>
      </c>
      <c r="DZ53" s="5">
        <v>84.375</v>
      </c>
      <c r="EA53" s="5">
        <v>96.6666666666</v>
      </c>
      <c r="EB53" s="5">
        <v>92.3076923076</v>
      </c>
      <c r="EC53" s="5">
        <v>79.7872340425</v>
      </c>
      <c r="ED53" s="5">
        <v>100</v>
      </c>
      <c r="EE53" s="5">
        <v>84.375</v>
      </c>
      <c r="EF53" s="5">
        <v>87.1794871794</v>
      </c>
      <c r="EG53" s="5">
        <v>78.0487804877</v>
      </c>
      <c r="EH53" s="5">
        <v>82.1428571428</v>
      </c>
      <c r="EI53" s="5">
        <v>79.3814432989</v>
      </c>
      <c r="EJ53" s="5">
        <v>66.6666666666</v>
      </c>
      <c r="EK53" s="5">
        <v>99.9999999999</v>
      </c>
      <c r="EL53" s="5">
        <v>100</v>
      </c>
      <c r="EM53" s="5">
        <v>80.6451612902</v>
      </c>
      <c r="EN53" s="5">
        <v>97.0588235293</v>
      </c>
      <c r="EO53" s="5">
        <v>97.3684210525</v>
      </c>
      <c r="EP53" s="5">
        <v>69.3548387096</v>
      </c>
      <c r="EQ53" s="5">
        <v>87.2340425531</v>
      </c>
      <c r="ER53" s="5">
        <v>90</v>
      </c>
      <c r="ES53" s="5">
        <v>99.9999999999</v>
      </c>
      <c r="ET53" s="5">
        <v>90.909090909</v>
      </c>
      <c r="EU53" s="5">
        <v>84</v>
      </c>
      <c r="EV53" s="5">
        <v>93.8775510203</v>
      </c>
      <c r="EW53" s="5">
        <v>87.1794871794</v>
      </c>
      <c r="EX53" s="5">
        <v>81.9444444444</v>
      </c>
      <c r="EY53" s="5">
        <v>95.8333333333</v>
      </c>
      <c r="EZ53" s="5">
        <v>92</v>
      </c>
      <c r="FA53" s="5">
        <v>92.3076923076</v>
      </c>
      <c r="FB53" s="5">
        <v>88.2352941176</v>
      </c>
      <c r="FC53" s="5">
        <v>92.8571428571</v>
      </c>
      <c r="FD53" s="5">
        <v>83.3333333332</v>
      </c>
      <c r="FE53" s="5">
        <v>88.1355932203</v>
      </c>
      <c r="FF53" s="5">
        <v>90</v>
      </c>
      <c r="FG53" s="5">
        <v>83.7837837837</v>
      </c>
      <c r="FH53" s="5">
        <v>99.9999999999</v>
      </c>
      <c r="FI53" s="5">
        <v>72.9729729729</v>
      </c>
      <c r="FJ53" s="5">
        <v>94.1176470588</v>
      </c>
      <c r="FK53" s="5">
        <v>99.9999999999</v>
      </c>
      <c r="FL53" s="5">
        <v>94.2857142856</v>
      </c>
      <c r="FM53" s="5">
        <v>82.857142857</v>
      </c>
      <c r="FN53" s="13">
        <v>86.2</v>
      </c>
    </row>
    <row r="54" spans="1:170" ht="15">
      <c r="A54" s="3" t="s">
        <v>468</v>
      </c>
      <c r="B54" s="3" t="s">
        <v>146</v>
      </c>
      <c r="C54" s="5">
        <v>100</v>
      </c>
      <c r="D54" s="5">
        <v>93.3333333333</v>
      </c>
      <c r="E54" s="5">
        <v>100</v>
      </c>
      <c r="F54" s="5">
        <v>100</v>
      </c>
      <c r="G54" s="5">
        <v>97.5609756097</v>
      </c>
      <c r="H54" s="5">
        <v>100</v>
      </c>
      <c r="I54" s="5">
        <v>83.3333333333</v>
      </c>
      <c r="J54" s="5">
        <v>99.0476190476</v>
      </c>
      <c r="K54" s="5">
        <v>96.5517241379</v>
      </c>
      <c r="L54" s="5">
        <v>97.2222222222</v>
      </c>
      <c r="M54" s="5">
        <v>88.8888888888</v>
      </c>
      <c r="N54" s="5">
        <v>100</v>
      </c>
      <c r="O54" s="5">
        <v>100</v>
      </c>
      <c r="P54" s="5">
        <v>96.6666666666</v>
      </c>
      <c r="Q54" s="5">
        <v>100</v>
      </c>
      <c r="R54" s="5">
        <v>98</v>
      </c>
      <c r="S54" s="5">
        <v>100</v>
      </c>
      <c r="T54" s="5">
        <v>100</v>
      </c>
      <c r="U54" s="5">
        <v>100</v>
      </c>
      <c r="V54" s="5">
        <v>97.3684210526</v>
      </c>
      <c r="W54" s="5">
        <v>92.8571428571</v>
      </c>
      <c r="X54" s="5">
        <v>97.9591836734</v>
      </c>
      <c r="Y54" s="5">
        <v>100</v>
      </c>
      <c r="Z54" s="5">
        <v>97.5903614457</v>
      </c>
      <c r="AA54" s="5">
        <v>100</v>
      </c>
      <c r="AB54" s="5">
        <v>97.6744186046</v>
      </c>
      <c r="AC54" s="5">
        <v>100</v>
      </c>
      <c r="AD54" s="5">
        <v>97.619047619</v>
      </c>
      <c r="AE54" s="5">
        <v>100</v>
      </c>
      <c r="AF54" s="5">
        <v>100</v>
      </c>
      <c r="AG54" s="5">
        <v>100</v>
      </c>
      <c r="AH54" s="5">
        <v>100</v>
      </c>
      <c r="AI54" s="5">
        <v>97.2222222222</v>
      </c>
      <c r="AJ54" s="5">
        <v>100</v>
      </c>
      <c r="AK54" s="5">
        <v>93.9393939393</v>
      </c>
      <c r="AL54" s="5">
        <v>93.9393939393</v>
      </c>
      <c r="AM54" s="5">
        <v>97.4358974358</v>
      </c>
      <c r="AN54" s="5">
        <v>100</v>
      </c>
      <c r="AO54" s="5">
        <v>97.6744186046</v>
      </c>
      <c r="AP54" s="5">
        <v>100</v>
      </c>
      <c r="AQ54" s="5">
        <v>97.5609756097</v>
      </c>
      <c r="AR54" s="5">
        <v>100</v>
      </c>
      <c r="AS54" s="5">
        <v>96.9696969696</v>
      </c>
      <c r="AT54" s="5">
        <v>100</v>
      </c>
      <c r="AU54" s="5">
        <v>100</v>
      </c>
      <c r="AV54" s="5">
        <v>96.0526315789</v>
      </c>
      <c r="AW54" s="5">
        <v>100</v>
      </c>
      <c r="AX54" s="5">
        <v>100</v>
      </c>
      <c r="AY54" s="5">
        <v>95</v>
      </c>
      <c r="AZ54" s="5">
        <v>100</v>
      </c>
      <c r="BA54" s="5">
        <v>98.7012987012</v>
      </c>
      <c r="BB54" s="5">
        <v>100</v>
      </c>
      <c r="BC54" s="5">
        <v>100</v>
      </c>
      <c r="BD54" s="5">
        <v>97.2222222222</v>
      </c>
      <c r="BE54" s="5">
        <v>100</v>
      </c>
      <c r="BF54" s="5">
        <v>100</v>
      </c>
      <c r="BG54" s="5">
        <v>96.9696969696</v>
      </c>
      <c r="BH54" s="5">
        <v>96.875</v>
      </c>
      <c r="BI54" s="5">
        <v>100</v>
      </c>
      <c r="BJ54" s="5">
        <v>100</v>
      </c>
      <c r="BK54" s="5">
        <v>100</v>
      </c>
      <c r="BL54" s="5">
        <v>100</v>
      </c>
      <c r="BM54" s="5">
        <v>100</v>
      </c>
      <c r="BN54" s="5">
        <v>100</v>
      </c>
      <c r="BO54" s="5">
        <v>100</v>
      </c>
      <c r="BP54" s="5">
        <v>100</v>
      </c>
      <c r="BQ54" s="5">
        <v>100</v>
      </c>
      <c r="BR54" s="5">
        <v>97.4358974358</v>
      </c>
      <c r="BS54" s="5">
        <v>100</v>
      </c>
      <c r="BT54" s="5">
        <v>100</v>
      </c>
      <c r="BU54" s="5">
        <v>100</v>
      </c>
      <c r="BV54" s="5">
        <v>100</v>
      </c>
      <c r="BW54" s="5">
        <v>100</v>
      </c>
      <c r="BX54" s="5">
        <v>100</v>
      </c>
      <c r="BY54" s="5">
        <v>97.8260869565</v>
      </c>
      <c r="BZ54" s="5">
        <v>97.8723404255</v>
      </c>
      <c r="CA54" s="5">
        <v>100</v>
      </c>
      <c r="CB54" s="5">
        <v>98.0769230769</v>
      </c>
      <c r="CC54" s="5">
        <v>100</v>
      </c>
      <c r="CD54" s="5">
        <v>97.9166666666</v>
      </c>
      <c r="CE54" s="5">
        <v>96.3414634146</v>
      </c>
      <c r="CF54" s="5">
        <v>100</v>
      </c>
      <c r="CG54" s="5">
        <v>100</v>
      </c>
      <c r="CH54" s="5">
        <v>98.245614035</v>
      </c>
      <c r="CI54" s="5">
        <v>95</v>
      </c>
      <c r="CJ54" s="5">
        <v>97.2222222222</v>
      </c>
      <c r="CK54" s="5">
        <v>96.875</v>
      </c>
      <c r="CL54" s="5">
        <v>97.1428571428</v>
      </c>
      <c r="CM54" s="5">
        <v>100</v>
      </c>
      <c r="CN54" s="5">
        <v>100</v>
      </c>
      <c r="CO54" s="5">
        <v>97.5</v>
      </c>
      <c r="CP54" s="5">
        <v>100</v>
      </c>
      <c r="CQ54" s="5">
        <v>96.9696969696</v>
      </c>
      <c r="CR54" s="5">
        <v>100</v>
      </c>
      <c r="CS54" s="5">
        <v>96.4285714285</v>
      </c>
      <c r="CT54" s="5">
        <v>97.6744186046</v>
      </c>
      <c r="CU54" s="5">
        <v>100</v>
      </c>
      <c r="CV54" s="5">
        <v>100</v>
      </c>
      <c r="CW54" s="5">
        <v>100</v>
      </c>
      <c r="CX54" s="5">
        <v>100</v>
      </c>
      <c r="CY54" s="5">
        <v>96.3855421686</v>
      </c>
      <c r="CZ54" s="5">
        <v>100</v>
      </c>
      <c r="DA54" s="5">
        <v>100</v>
      </c>
      <c r="DB54" s="5">
        <v>95</v>
      </c>
      <c r="DC54" s="5">
        <v>100</v>
      </c>
      <c r="DD54" s="5">
        <v>91.6666666666</v>
      </c>
      <c r="DE54" s="5">
        <v>97.2222222222</v>
      </c>
      <c r="DF54" s="5">
        <v>100</v>
      </c>
      <c r="DG54" s="5">
        <v>100</v>
      </c>
      <c r="DH54" s="5">
        <v>100</v>
      </c>
      <c r="DI54" s="5">
        <v>98.8235294117</v>
      </c>
      <c r="DJ54" s="5">
        <v>96.6101694915</v>
      </c>
      <c r="DK54" s="5">
        <v>98.0769230769</v>
      </c>
      <c r="DL54" s="5">
        <v>93.5483870967</v>
      </c>
      <c r="DM54" s="5">
        <v>100</v>
      </c>
      <c r="DN54" s="5">
        <v>96.5517241379</v>
      </c>
      <c r="DO54" s="5">
        <v>100</v>
      </c>
      <c r="DP54" s="5">
        <v>97.0588235294</v>
      </c>
      <c r="DQ54" s="5">
        <v>100</v>
      </c>
      <c r="DR54" s="5">
        <v>100</v>
      </c>
      <c r="DS54" s="5">
        <v>100</v>
      </c>
      <c r="DT54" s="5">
        <v>100</v>
      </c>
      <c r="DU54" s="5">
        <v>98.8764044943</v>
      </c>
      <c r="DV54" s="5">
        <v>100</v>
      </c>
      <c r="DW54" s="5">
        <v>90.6976744186</v>
      </c>
      <c r="DX54" s="5">
        <v>96.875</v>
      </c>
      <c r="DY54" s="5">
        <v>97.8723404255</v>
      </c>
      <c r="DZ54" s="5">
        <v>100</v>
      </c>
      <c r="EA54" s="5">
        <v>96.875</v>
      </c>
      <c r="EB54" s="5">
        <v>100</v>
      </c>
      <c r="EC54" s="5">
        <v>97.9381443298</v>
      </c>
      <c r="ED54" s="5">
        <v>100</v>
      </c>
      <c r="EE54" s="5">
        <v>100</v>
      </c>
      <c r="EF54" s="5">
        <v>100</v>
      </c>
      <c r="EG54" s="5">
        <v>100</v>
      </c>
      <c r="EH54" s="5">
        <v>100</v>
      </c>
      <c r="EI54" s="5">
        <v>100</v>
      </c>
      <c r="EJ54" s="5">
        <v>100</v>
      </c>
      <c r="EK54" s="5">
        <v>100</v>
      </c>
      <c r="EL54" s="5">
        <v>75</v>
      </c>
      <c r="EM54" s="5">
        <v>100</v>
      </c>
      <c r="EN54" s="5">
        <v>97.2222222222</v>
      </c>
      <c r="EO54" s="5">
        <v>100</v>
      </c>
      <c r="EP54" s="5">
        <v>95.652173913</v>
      </c>
      <c r="EQ54" s="5">
        <v>97.9591836734</v>
      </c>
      <c r="ER54" s="5">
        <v>100</v>
      </c>
      <c r="ES54" s="5">
        <v>100</v>
      </c>
      <c r="ET54" s="5">
        <v>100</v>
      </c>
      <c r="EU54" s="5">
        <v>96.1538461538</v>
      </c>
      <c r="EV54" s="5">
        <v>97.9591836734</v>
      </c>
      <c r="EW54" s="5">
        <v>94.8717948717</v>
      </c>
      <c r="EX54" s="5">
        <v>94.366197183</v>
      </c>
      <c r="EY54" s="5">
        <v>96.1538461538</v>
      </c>
      <c r="EZ54" s="5">
        <v>100</v>
      </c>
      <c r="FA54" s="5">
        <v>97.5609756097</v>
      </c>
      <c r="FB54" s="5">
        <v>97.2222222222</v>
      </c>
      <c r="FC54" s="5">
        <v>100</v>
      </c>
      <c r="FD54" s="5">
        <v>98.1818181818</v>
      </c>
      <c r="FE54" s="5">
        <v>100</v>
      </c>
      <c r="FF54" s="5">
        <v>100</v>
      </c>
      <c r="FG54" s="5">
        <v>97.3684210526</v>
      </c>
      <c r="FH54" s="5">
        <v>97.5</v>
      </c>
      <c r="FI54" s="5">
        <v>97.4358974358</v>
      </c>
      <c r="FJ54" s="5">
        <v>100</v>
      </c>
      <c r="FK54" s="5">
        <v>100</v>
      </c>
      <c r="FL54" s="5">
        <v>97.2972972972</v>
      </c>
      <c r="FM54" s="5">
        <v>100</v>
      </c>
      <c r="FN54" s="13">
        <v>98.4</v>
      </c>
    </row>
    <row r="55" spans="1:170" ht="15">
      <c r="A55" s="3" t="s">
        <v>469</v>
      </c>
      <c r="B55" s="3" t="s">
        <v>470</v>
      </c>
      <c r="C55" s="5">
        <v>100</v>
      </c>
      <c r="D55" s="5">
        <v>84.6153846153</v>
      </c>
      <c r="E55" s="5">
        <v>79.4117647057</v>
      </c>
      <c r="F55" s="5">
        <v>94.2857142856</v>
      </c>
      <c r="G55" s="5">
        <v>90.2439024389</v>
      </c>
      <c r="H55" s="5">
        <v>88.8888888888</v>
      </c>
      <c r="I55" s="5">
        <v>99.9999999999</v>
      </c>
      <c r="J55" s="5">
        <v>68.3168316831</v>
      </c>
      <c r="K55" s="5">
        <v>92.857142857</v>
      </c>
      <c r="L55" s="5">
        <v>81.081081081</v>
      </c>
      <c r="M55" s="5">
        <v>77.7777777777</v>
      </c>
      <c r="N55" s="5">
        <v>95.8333333332</v>
      </c>
      <c r="O55" s="5">
        <v>93.3333333333</v>
      </c>
      <c r="P55" s="5">
        <v>96.2962962962</v>
      </c>
      <c r="Q55" s="5">
        <v>97.1428571428</v>
      </c>
      <c r="R55" s="5">
        <v>100</v>
      </c>
      <c r="S55" s="5">
        <v>100</v>
      </c>
      <c r="T55" s="5">
        <v>100</v>
      </c>
      <c r="U55" s="5">
        <v>86.2068965516</v>
      </c>
      <c r="V55" s="5">
        <v>86.4864864864</v>
      </c>
      <c r="W55" s="5">
        <v>84.6153846153</v>
      </c>
      <c r="X55" s="5">
        <v>95.9183673468</v>
      </c>
      <c r="Y55" s="5">
        <v>86.6666666666</v>
      </c>
      <c r="Z55" s="5">
        <v>74.074074074</v>
      </c>
      <c r="AA55" s="5">
        <v>87.5</v>
      </c>
      <c r="AB55" s="5">
        <v>88.3720930232</v>
      </c>
      <c r="AC55" s="5">
        <v>87.5</v>
      </c>
      <c r="AD55" s="5">
        <v>95.238095238</v>
      </c>
      <c r="AE55" s="5">
        <v>97.0588235293</v>
      </c>
      <c r="AF55" s="5">
        <v>100</v>
      </c>
      <c r="AG55" s="5">
        <v>87.0967741935</v>
      </c>
      <c r="AH55" s="5">
        <v>97.8260869565</v>
      </c>
      <c r="AI55" s="5">
        <v>94.2857142856</v>
      </c>
      <c r="AJ55" s="5">
        <v>93.3333333332</v>
      </c>
      <c r="AK55" s="5">
        <v>93.9393939393</v>
      </c>
      <c r="AL55" s="5">
        <v>88.2352941176</v>
      </c>
      <c r="AM55" s="5">
        <v>84.2105263157</v>
      </c>
      <c r="AN55" s="5">
        <v>83.0188679244</v>
      </c>
      <c r="AO55" s="5">
        <v>87.5</v>
      </c>
      <c r="AP55" s="5">
        <v>67.1641791043</v>
      </c>
      <c r="AQ55" s="5">
        <v>87.5</v>
      </c>
      <c r="AR55" s="5">
        <v>85.7142857142</v>
      </c>
      <c r="AS55" s="5">
        <v>90.625</v>
      </c>
      <c r="AT55" s="5">
        <v>80.7692307692</v>
      </c>
      <c r="AU55" s="5">
        <v>91.8918918918</v>
      </c>
      <c r="AV55" s="5">
        <v>62.3376623376</v>
      </c>
      <c r="AW55" s="5">
        <v>96.7741935483</v>
      </c>
      <c r="AX55" s="5">
        <v>99.9999999999</v>
      </c>
      <c r="AY55" s="5">
        <v>94.1176470588</v>
      </c>
      <c r="AZ55" s="5">
        <v>96.2962962962</v>
      </c>
      <c r="BA55" s="5">
        <v>83.9999999999</v>
      </c>
      <c r="BB55" s="5">
        <v>97.9591836733</v>
      </c>
      <c r="BC55" s="5">
        <v>79.5918367346</v>
      </c>
      <c r="BD55" s="5">
        <v>80.5555555555</v>
      </c>
      <c r="BE55" s="5">
        <v>72.7272727272</v>
      </c>
      <c r="BF55" s="5">
        <v>99.9999999999</v>
      </c>
      <c r="BG55" s="5">
        <v>84.375</v>
      </c>
      <c r="BH55" s="5">
        <v>84.375</v>
      </c>
      <c r="BI55" s="5">
        <v>78.5714285714</v>
      </c>
      <c r="BJ55" s="5">
        <v>99.9999999999</v>
      </c>
      <c r="BK55" s="5">
        <v>91.304347826</v>
      </c>
      <c r="BL55" s="5">
        <v>88.6363636362</v>
      </c>
      <c r="BM55" s="5">
        <v>96.9696969696</v>
      </c>
      <c r="BN55" s="5">
        <v>83.7837837837</v>
      </c>
      <c r="BO55" s="5">
        <v>96.6666666666</v>
      </c>
      <c r="BP55" s="5">
        <v>96.6666666666</v>
      </c>
      <c r="BQ55" s="5">
        <v>91.1764705881</v>
      </c>
      <c r="BR55" s="5">
        <v>97.3684210525</v>
      </c>
      <c r="BS55" s="5">
        <v>100</v>
      </c>
      <c r="BT55" s="5">
        <v>66.037735849</v>
      </c>
      <c r="BU55" s="5">
        <v>99.9999999999</v>
      </c>
      <c r="BV55" s="5">
        <v>57.1428571428</v>
      </c>
      <c r="BW55" s="5">
        <v>100</v>
      </c>
      <c r="BX55" s="5">
        <v>92.3076923076</v>
      </c>
      <c r="BY55" s="5">
        <v>71.111111111</v>
      </c>
      <c r="BZ55" s="5">
        <v>77.7777777777</v>
      </c>
      <c r="CA55" s="5">
        <v>80</v>
      </c>
      <c r="CB55" s="5">
        <v>86.7924528301</v>
      </c>
      <c r="CC55" s="5">
        <v>90</v>
      </c>
      <c r="CD55" s="5">
        <v>91.489361702</v>
      </c>
      <c r="CE55" s="5">
        <v>78.0487804877</v>
      </c>
      <c r="CF55" s="5">
        <v>96</v>
      </c>
      <c r="CG55" s="5">
        <v>71.4285714285</v>
      </c>
      <c r="CH55" s="5">
        <v>83.9285714285</v>
      </c>
      <c r="CI55" s="5">
        <v>89.4736842105</v>
      </c>
      <c r="CJ55" s="5">
        <v>94.2857142856</v>
      </c>
      <c r="CK55" s="5">
        <v>90.625</v>
      </c>
      <c r="CL55" s="5">
        <v>82.857142857</v>
      </c>
      <c r="CM55" s="5">
        <v>82.8571428571</v>
      </c>
      <c r="CN55" s="5">
        <v>86.6666666666</v>
      </c>
      <c r="CO55" s="5">
        <v>92.1052631578</v>
      </c>
      <c r="CP55" s="5">
        <v>82.5</v>
      </c>
      <c r="CQ55" s="5">
        <v>78.7878787878</v>
      </c>
      <c r="CR55" s="5">
        <v>92</v>
      </c>
      <c r="CS55" s="5">
        <v>69.0909090908</v>
      </c>
      <c r="CT55" s="5">
        <v>97.5609756096</v>
      </c>
      <c r="CU55" s="5">
        <v>75</v>
      </c>
      <c r="CV55" s="5">
        <v>93.5483870967</v>
      </c>
      <c r="CW55" s="5">
        <v>94.2857142856</v>
      </c>
      <c r="CX55" s="5">
        <v>75.4716981131</v>
      </c>
      <c r="CY55" s="5">
        <v>82.7160493826</v>
      </c>
      <c r="CZ55" s="5">
        <v>80</v>
      </c>
      <c r="DA55" s="5">
        <v>90</v>
      </c>
      <c r="DB55" s="5">
        <v>92.6829268292</v>
      </c>
      <c r="DC55" s="5">
        <v>95.8333333333</v>
      </c>
      <c r="DD55" s="5">
        <v>96.1538461537</v>
      </c>
      <c r="DE55" s="5">
        <v>79.4117647057</v>
      </c>
      <c r="DF55" s="5">
        <v>99.9999999999</v>
      </c>
      <c r="DG55" s="5">
        <v>82.3529411763</v>
      </c>
      <c r="DH55" s="5">
        <v>91.304347826</v>
      </c>
      <c r="DI55" s="5">
        <v>58.3333333333</v>
      </c>
      <c r="DJ55" s="5">
        <v>84.4827586206</v>
      </c>
      <c r="DK55" s="5">
        <v>70</v>
      </c>
      <c r="DL55" s="5">
        <v>68.3333333333</v>
      </c>
      <c r="DM55" s="5">
        <v>90</v>
      </c>
      <c r="DN55" s="5">
        <v>93.1034482758</v>
      </c>
      <c r="DO55" s="5">
        <v>82.3529411763</v>
      </c>
      <c r="DP55" s="5">
        <v>83.5820895521</v>
      </c>
      <c r="DQ55" s="5">
        <v>92.3076923076</v>
      </c>
      <c r="DR55" s="5">
        <v>78.947368421</v>
      </c>
      <c r="DS55" s="5">
        <v>91.1764705881</v>
      </c>
      <c r="DT55" s="5">
        <v>78.3783783783</v>
      </c>
      <c r="DU55" s="5">
        <v>78.409090909</v>
      </c>
      <c r="DV55" s="5">
        <v>76.3157894736</v>
      </c>
      <c r="DW55" s="5">
        <v>99.9999999999</v>
      </c>
      <c r="DX55" s="5">
        <v>87.5</v>
      </c>
      <c r="DY55" s="5">
        <v>97.8260869564</v>
      </c>
      <c r="DZ55" s="5">
        <v>93.9393939393</v>
      </c>
      <c r="EA55" s="5">
        <v>83.8709677418</v>
      </c>
      <c r="EB55" s="5">
        <v>90.4761904761</v>
      </c>
      <c r="EC55" s="5">
        <v>75.7894736841</v>
      </c>
      <c r="ED55" s="5">
        <v>100</v>
      </c>
      <c r="EE55" s="5">
        <v>81.8181818181</v>
      </c>
      <c r="EF55" s="5">
        <v>82.5</v>
      </c>
      <c r="EG55" s="5">
        <v>83.3333333332</v>
      </c>
      <c r="EH55" s="5">
        <v>82.7586206896</v>
      </c>
      <c r="EI55" s="5">
        <v>70.1030927834</v>
      </c>
      <c r="EJ55" s="5">
        <v>90.4761904761</v>
      </c>
      <c r="EK55" s="5">
        <v>66.6666666666</v>
      </c>
      <c r="EL55" s="5">
        <v>100</v>
      </c>
      <c r="EM55" s="5">
        <v>88.2352941175</v>
      </c>
      <c r="EN55" s="5">
        <v>87.8787878787</v>
      </c>
      <c r="EO55" s="5">
        <v>99.9999999999</v>
      </c>
      <c r="EP55" s="5">
        <v>76.923076923</v>
      </c>
      <c r="EQ55" s="5">
        <v>89.3617021275</v>
      </c>
      <c r="ER55" s="5">
        <v>78.0487804877</v>
      </c>
      <c r="ES55" s="5">
        <v>100</v>
      </c>
      <c r="ET55" s="5">
        <v>99.9999999999</v>
      </c>
      <c r="EU55" s="5">
        <v>88.4615384615</v>
      </c>
      <c r="EV55" s="5">
        <v>85.4166666666</v>
      </c>
      <c r="EW55" s="5">
        <v>74.3902439023</v>
      </c>
      <c r="EX55" s="5">
        <v>83.3333333332</v>
      </c>
      <c r="EY55" s="5">
        <v>92</v>
      </c>
      <c r="EZ55" s="5">
        <v>100</v>
      </c>
      <c r="FA55" s="5">
        <v>87.5</v>
      </c>
      <c r="FB55" s="5">
        <v>91.6666666666</v>
      </c>
      <c r="FC55" s="5">
        <v>92.6829268292</v>
      </c>
      <c r="FD55" s="5">
        <v>68.5185185184</v>
      </c>
      <c r="FE55" s="5">
        <v>85.7142857142</v>
      </c>
      <c r="FF55" s="5">
        <v>77.2727272726</v>
      </c>
      <c r="FG55" s="5">
        <v>84.2105263157</v>
      </c>
      <c r="FH55" s="5">
        <v>89.4736842105</v>
      </c>
      <c r="FI55" s="5">
        <v>89.4736842105</v>
      </c>
      <c r="FJ55" s="5">
        <v>90.909090909</v>
      </c>
      <c r="FK55" s="5">
        <v>93.75</v>
      </c>
      <c r="FL55" s="5">
        <v>94.5945945945</v>
      </c>
      <c r="FM55" s="5">
        <v>82.8571428571</v>
      </c>
      <c r="FN55" s="13">
        <v>84.8</v>
      </c>
    </row>
    <row r="56" spans="1:170" ht="15">
      <c r="A56" s="3" t="s">
        <v>471</v>
      </c>
      <c r="B56" s="3" t="s">
        <v>472</v>
      </c>
      <c r="C56" s="5">
        <v>100</v>
      </c>
      <c r="D56" s="5">
        <v>100</v>
      </c>
      <c r="E56" s="5">
        <v>94.2028985506</v>
      </c>
      <c r="F56" s="5">
        <v>94.2857142856</v>
      </c>
      <c r="G56" s="5">
        <v>92.6829268291</v>
      </c>
      <c r="H56" s="5">
        <v>97.2222222221</v>
      </c>
      <c r="I56" s="5">
        <v>99.9999999999</v>
      </c>
      <c r="J56" s="5">
        <v>87.2549019607</v>
      </c>
      <c r="K56" s="5">
        <v>92.5925925925</v>
      </c>
      <c r="L56" s="5">
        <v>97.2972972972</v>
      </c>
      <c r="M56" s="5">
        <v>77.7777777777</v>
      </c>
      <c r="N56" s="5">
        <v>95.8333333333</v>
      </c>
      <c r="O56" s="5">
        <v>93.5483870966</v>
      </c>
      <c r="P56" s="5">
        <v>99.9999999999</v>
      </c>
      <c r="Q56" s="5">
        <v>97.1428571428</v>
      </c>
      <c r="R56" s="5">
        <v>98</v>
      </c>
      <c r="S56" s="5">
        <v>100</v>
      </c>
      <c r="T56" s="5">
        <v>100</v>
      </c>
      <c r="U56" s="5">
        <v>96.7741935483</v>
      </c>
      <c r="V56" s="5">
        <v>97.4358974358</v>
      </c>
      <c r="W56" s="5">
        <v>99.9999999999</v>
      </c>
      <c r="X56" s="5">
        <v>96</v>
      </c>
      <c r="Y56" s="5">
        <v>96.6666666666</v>
      </c>
      <c r="Z56" s="5">
        <v>94.8717948717</v>
      </c>
      <c r="AA56" s="5">
        <v>100</v>
      </c>
      <c r="AB56" s="5">
        <v>93.0232558139</v>
      </c>
      <c r="AC56" s="5">
        <v>99.9999999999</v>
      </c>
      <c r="AD56" s="5">
        <v>97.5</v>
      </c>
      <c r="AE56" s="5">
        <v>99.9999999999</v>
      </c>
      <c r="AF56" s="5">
        <v>100</v>
      </c>
      <c r="AG56" s="5">
        <v>90.3225806451</v>
      </c>
      <c r="AH56" s="5">
        <v>97.8260869565</v>
      </c>
      <c r="AI56" s="5">
        <v>99.9999999999</v>
      </c>
      <c r="AJ56" s="5">
        <v>86.6666666666</v>
      </c>
      <c r="AK56" s="5">
        <v>99.9999999999</v>
      </c>
      <c r="AL56" s="5">
        <v>99.9999999999</v>
      </c>
      <c r="AM56" s="5">
        <v>99.9999999999</v>
      </c>
      <c r="AN56" s="5">
        <v>96.2264150943</v>
      </c>
      <c r="AO56" s="5">
        <v>99.9999999999</v>
      </c>
      <c r="AP56" s="5">
        <v>91.304347826</v>
      </c>
      <c r="AQ56" s="5">
        <v>97.4358974358</v>
      </c>
      <c r="AR56" s="5">
        <v>99.9999999999</v>
      </c>
      <c r="AS56" s="5">
        <v>99.9999999999</v>
      </c>
      <c r="AT56" s="5">
        <v>94.1176470587</v>
      </c>
      <c r="AU56" s="5">
        <v>97.3684210525</v>
      </c>
      <c r="AV56" s="5">
        <v>87.9999999999</v>
      </c>
      <c r="AW56" s="5">
        <v>99.9999999999</v>
      </c>
      <c r="AX56" s="5">
        <v>97.0588235293</v>
      </c>
      <c r="AY56" s="5">
        <v>94.7368421052</v>
      </c>
      <c r="AZ56" s="5">
        <v>99.9999999999</v>
      </c>
      <c r="BA56" s="5">
        <v>95.9999999999</v>
      </c>
      <c r="BB56" s="5">
        <v>99.9999999999</v>
      </c>
      <c r="BC56" s="5">
        <v>95.9183673468</v>
      </c>
      <c r="BD56" s="5">
        <v>91.6666666666</v>
      </c>
      <c r="BE56" s="5">
        <v>93.6708860759</v>
      </c>
      <c r="BF56" s="5">
        <v>100</v>
      </c>
      <c r="BG56" s="5">
        <v>99.9999999999</v>
      </c>
      <c r="BH56" s="5">
        <v>99.9999999999</v>
      </c>
      <c r="BI56" s="5">
        <v>88.3720930232</v>
      </c>
      <c r="BJ56" s="5">
        <v>99.9999999999</v>
      </c>
      <c r="BK56" s="5">
        <v>99.9999999999</v>
      </c>
      <c r="BL56" s="5">
        <v>97.7777777777</v>
      </c>
      <c r="BM56" s="5">
        <v>99.9999999999</v>
      </c>
      <c r="BN56" s="5">
        <v>94.7368421052</v>
      </c>
      <c r="BO56" s="5">
        <v>99.9999999999</v>
      </c>
      <c r="BP56" s="5">
        <v>99.9999999999</v>
      </c>
      <c r="BQ56" s="5">
        <v>99.9999999999</v>
      </c>
      <c r="BR56" s="5">
        <v>94.4444444443</v>
      </c>
      <c r="BS56" s="5">
        <v>100</v>
      </c>
      <c r="BT56" s="5">
        <v>84.6153846153</v>
      </c>
      <c r="BU56" s="5">
        <v>99.9999999999</v>
      </c>
      <c r="BV56" s="5">
        <v>85.7142857142</v>
      </c>
      <c r="BW56" s="5">
        <v>80</v>
      </c>
      <c r="BX56" s="5">
        <v>96.1538461537</v>
      </c>
      <c r="BY56" s="5">
        <v>91.1111111111</v>
      </c>
      <c r="BZ56" s="5">
        <v>97.8260869564</v>
      </c>
      <c r="CA56" s="5">
        <v>80</v>
      </c>
      <c r="CB56" s="5">
        <v>94</v>
      </c>
      <c r="CC56" s="5">
        <v>96.49122807</v>
      </c>
      <c r="CD56" s="5">
        <v>97.9166666666</v>
      </c>
      <c r="CE56" s="5">
        <v>95</v>
      </c>
      <c r="CF56" s="5">
        <v>99.9999999999</v>
      </c>
      <c r="CG56" s="5">
        <v>96.4285714285</v>
      </c>
      <c r="CH56" s="5">
        <v>96.4285714285</v>
      </c>
      <c r="CI56" s="5">
        <v>89.4736842105</v>
      </c>
      <c r="CJ56" s="5">
        <v>100</v>
      </c>
      <c r="CK56" s="5">
        <v>93.5483870967</v>
      </c>
      <c r="CL56" s="5">
        <v>96.9696969696</v>
      </c>
      <c r="CM56" s="5">
        <v>97.1428571428</v>
      </c>
      <c r="CN56" s="5">
        <v>100</v>
      </c>
      <c r="CO56" s="5">
        <v>99.9999999999</v>
      </c>
      <c r="CP56" s="5">
        <v>97.5</v>
      </c>
      <c r="CQ56" s="5">
        <v>99.9999999999</v>
      </c>
      <c r="CR56" s="5">
        <v>100</v>
      </c>
      <c r="CS56" s="5">
        <v>94.5454545454</v>
      </c>
      <c r="CT56" s="5">
        <v>97.6190476189</v>
      </c>
      <c r="CU56" s="5">
        <v>100</v>
      </c>
      <c r="CV56" s="5">
        <v>99.9999999999</v>
      </c>
      <c r="CW56" s="5">
        <v>99.9999999999</v>
      </c>
      <c r="CX56" s="5">
        <v>96.2962962962</v>
      </c>
      <c r="CY56" s="5">
        <v>97.5903614456</v>
      </c>
      <c r="CZ56" s="5">
        <v>100</v>
      </c>
      <c r="DA56" s="5">
        <v>100</v>
      </c>
      <c r="DB56" s="5">
        <v>95.1219512195</v>
      </c>
      <c r="DC56" s="5">
        <v>100</v>
      </c>
      <c r="DD56" s="5">
        <v>100</v>
      </c>
      <c r="DE56" s="5">
        <v>94.1176470587</v>
      </c>
      <c r="DF56" s="5">
        <v>97.2972972972</v>
      </c>
      <c r="DG56" s="5">
        <v>97.0588235293</v>
      </c>
      <c r="DH56" s="5">
        <v>99.9999999999</v>
      </c>
      <c r="DI56" s="5">
        <v>89.1566265059</v>
      </c>
      <c r="DJ56" s="5">
        <v>91.3793103447</v>
      </c>
      <c r="DK56" s="5">
        <v>90.5660377358</v>
      </c>
      <c r="DL56" s="5">
        <v>96.6101694914</v>
      </c>
      <c r="DM56" s="5">
        <v>97.5</v>
      </c>
      <c r="DN56" s="5">
        <v>99.9999999999</v>
      </c>
      <c r="DO56" s="5">
        <v>99.9999999999</v>
      </c>
      <c r="DP56" s="5">
        <v>99.9999999999</v>
      </c>
      <c r="DQ56" s="5">
        <v>99.9999999999</v>
      </c>
      <c r="DR56" s="5">
        <v>97.4358974358</v>
      </c>
      <c r="DS56" s="5">
        <v>97.0588235294</v>
      </c>
      <c r="DT56" s="5">
        <v>97.3684210525</v>
      </c>
      <c r="DU56" s="5">
        <v>90.6976744185</v>
      </c>
      <c r="DV56" s="5">
        <v>94.8717948717</v>
      </c>
      <c r="DW56" s="5">
        <v>99.9999999999</v>
      </c>
      <c r="DX56" s="5">
        <v>99.9999999999</v>
      </c>
      <c r="DY56" s="5">
        <v>95.744680851</v>
      </c>
      <c r="DZ56" s="5">
        <v>96.9696969696</v>
      </c>
      <c r="EA56" s="5">
        <v>99.9999999999</v>
      </c>
      <c r="EB56" s="5">
        <v>97.6190476189</v>
      </c>
      <c r="EC56" s="5">
        <v>93.6170212765</v>
      </c>
      <c r="ED56" s="5">
        <v>100</v>
      </c>
      <c r="EE56" s="5">
        <v>96.7741935483</v>
      </c>
      <c r="EF56" s="5">
        <v>92.5</v>
      </c>
      <c r="EG56" s="5">
        <v>95.1219512194</v>
      </c>
      <c r="EH56" s="5">
        <v>99.9999999999</v>
      </c>
      <c r="EI56" s="5">
        <v>94.9494949494</v>
      </c>
      <c r="EJ56" s="5">
        <v>90</v>
      </c>
      <c r="EK56" s="5">
        <v>99.9999999999</v>
      </c>
      <c r="EL56" s="5">
        <v>100</v>
      </c>
      <c r="EM56" s="5">
        <v>97.0588235293</v>
      </c>
      <c r="EN56" s="5">
        <v>96.9696969696</v>
      </c>
      <c r="EO56" s="5">
        <v>97.4358974358</v>
      </c>
      <c r="EP56" s="5">
        <v>92.4242424241</v>
      </c>
      <c r="EQ56" s="5">
        <v>97.9166666666</v>
      </c>
      <c r="ER56" s="5">
        <v>95</v>
      </c>
      <c r="ES56" s="5">
        <v>100</v>
      </c>
      <c r="ET56" s="5">
        <v>99.9999999999</v>
      </c>
      <c r="EU56" s="5">
        <v>96.1538461537</v>
      </c>
      <c r="EV56" s="5">
        <v>99.9999999999</v>
      </c>
      <c r="EW56" s="5">
        <v>96.3414634145</v>
      </c>
      <c r="EX56" s="5">
        <v>95.7746478873</v>
      </c>
      <c r="EY56" s="5">
        <v>100</v>
      </c>
      <c r="EZ56" s="5">
        <v>100</v>
      </c>
      <c r="FA56" s="5">
        <v>97.5</v>
      </c>
      <c r="FB56" s="5">
        <v>99.9999999999</v>
      </c>
      <c r="FC56" s="5">
        <v>99.9999999999</v>
      </c>
      <c r="FD56" s="5">
        <v>90.909090909</v>
      </c>
      <c r="FE56" s="5">
        <v>98.4375</v>
      </c>
      <c r="FF56" s="5">
        <v>90.909090909</v>
      </c>
      <c r="FG56" s="5">
        <v>99.9999999999</v>
      </c>
      <c r="FH56" s="5">
        <v>97.4358974358</v>
      </c>
      <c r="FI56" s="5">
        <v>92.3076923076</v>
      </c>
      <c r="FJ56" s="5">
        <v>97.0588235293</v>
      </c>
      <c r="FK56" s="5">
        <v>100</v>
      </c>
      <c r="FL56" s="5">
        <v>97.2972972972</v>
      </c>
      <c r="FM56" s="5">
        <v>94.1176470588</v>
      </c>
      <c r="FN56" s="13">
        <v>96</v>
      </c>
    </row>
    <row r="57" spans="1:170" ht="15">
      <c r="A57" s="3" t="s">
        <v>473</v>
      </c>
      <c r="B57" s="3" t="s">
        <v>474</v>
      </c>
      <c r="C57" s="10">
        <v>75</v>
      </c>
      <c r="D57" s="11">
        <v>92.857142857</v>
      </c>
      <c r="E57" s="11">
        <v>85.7142857142</v>
      </c>
      <c r="F57" s="11">
        <v>97.2222222222</v>
      </c>
      <c r="G57" s="11">
        <v>90.243902439</v>
      </c>
      <c r="H57" s="11">
        <v>91.6666666666</v>
      </c>
      <c r="I57" s="11">
        <v>99.9999999999</v>
      </c>
      <c r="J57" s="11">
        <v>74.5098039215</v>
      </c>
      <c r="K57" s="11">
        <v>89.6551724137</v>
      </c>
      <c r="L57" s="11">
        <v>91.8918918918</v>
      </c>
      <c r="M57" s="11">
        <v>77.7777777777</v>
      </c>
      <c r="N57" s="11">
        <v>95.8333333332</v>
      </c>
      <c r="O57" s="11">
        <v>90</v>
      </c>
      <c r="P57" s="11">
        <v>82.1428571428</v>
      </c>
      <c r="Q57" s="11">
        <v>97.1428571428</v>
      </c>
      <c r="R57" s="11">
        <v>100</v>
      </c>
      <c r="S57" s="11">
        <v>100</v>
      </c>
      <c r="T57" s="11">
        <v>95.238095238</v>
      </c>
      <c r="U57" s="11">
        <v>83.8709677419</v>
      </c>
      <c r="V57" s="11">
        <v>81.5789473683</v>
      </c>
      <c r="W57" s="11">
        <v>92.8571428571</v>
      </c>
      <c r="X57" s="11">
        <v>93.8775510203</v>
      </c>
      <c r="Y57" s="11">
        <v>86.6666666666</v>
      </c>
      <c r="Z57" s="11">
        <v>85</v>
      </c>
      <c r="AA57" s="11">
        <v>93.75</v>
      </c>
      <c r="AB57" s="11">
        <v>95.3488372092</v>
      </c>
      <c r="AC57" s="11">
        <v>97.0588235293</v>
      </c>
      <c r="AD57" s="11">
        <v>95</v>
      </c>
      <c r="AE57" s="11">
        <v>88.5714285714</v>
      </c>
      <c r="AF57" s="11">
        <v>100</v>
      </c>
      <c r="AG57" s="11">
        <v>83.8709677418</v>
      </c>
      <c r="AH57" s="11">
        <v>97.8260869564</v>
      </c>
      <c r="AI57" s="11">
        <v>94.1176470587</v>
      </c>
      <c r="AJ57" s="11">
        <v>90.3225806451</v>
      </c>
      <c r="AK57" s="11">
        <v>99.9999999999</v>
      </c>
      <c r="AL57" s="11">
        <v>94.1176470587</v>
      </c>
      <c r="AM57" s="11">
        <v>89.1891891891</v>
      </c>
      <c r="AN57" s="11">
        <v>86.7924528301</v>
      </c>
      <c r="AO57" s="11">
        <v>93.0232558139</v>
      </c>
      <c r="AP57" s="11">
        <v>76.119402985</v>
      </c>
      <c r="AQ57" s="11">
        <v>92.3076923076</v>
      </c>
      <c r="AR57" s="11">
        <v>99.9999999999</v>
      </c>
      <c r="AS57" s="11">
        <v>96.9696969696</v>
      </c>
      <c r="AT57" s="11">
        <v>83.0188679244</v>
      </c>
      <c r="AU57" s="11">
        <v>86.4864864864</v>
      </c>
      <c r="AV57" s="11">
        <v>71.6216216215</v>
      </c>
      <c r="AW57" s="11">
        <v>99.9999999999</v>
      </c>
      <c r="AX57" s="11">
        <v>99.9999999999</v>
      </c>
      <c r="AY57" s="11">
        <v>94.4444444444</v>
      </c>
      <c r="AZ57" s="11">
        <v>96.2962962962</v>
      </c>
      <c r="BA57" s="11">
        <v>85.5263157893</v>
      </c>
      <c r="BB57" s="11">
        <v>97.9166666666</v>
      </c>
      <c r="BC57" s="11">
        <v>78.431372549</v>
      </c>
      <c r="BD57" s="11">
        <v>91.6666666666</v>
      </c>
      <c r="BE57" s="11">
        <v>80.2631578947</v>
      </c>
      <c r="BF57" s="11">
        <v>100</v>
      </c>
      <c r="BG57" s="11">
        <v>96.875</v>
      </c>
      <c r="BH57" s="11">
        <v>96.875</v>
      </c>
      <c r="BI57" s="11">
        <v>88.3720930232</v>
      </c>
      <c r="BJ57" s="11">
        <v>99.9999999999</v>
      </c>
      <c r="BK57" s="11">
        <v>99.9999999999</v>
      </c>
      <c r="BL57" s="11">
        <v>95.4545454545</v>
      </c>
      <c r="BM57" s="11">
        <v>96.9696969696</v>
      </c>
      <c r="BN57" s="11">
        <v>89.1891891891</v>
      </c>
      <c r="BO57" s="11">
        <v>96.6666666666</v>
      </c>
      <c r="BP57" s="11">
        <v>100</v>
      </c>
      <c r="BQ57" s="11">
        <v>94.1176470588</v>
      </c>
      <c r="BR57" s="11">
        <v>97.3684210525</v>
      </c>
      <c r="BS57" s="11">
        <v>100</v>
      </c>
      <c r="BT57" s="11">
        <v>74.9999999999</v>
      </c>
      <c r="BU57" s="11">
        <v>99.9999999999</v>
      </c>
      <c r="BV57" s="11">
        <v>71.4285714285</v>
      </c>
      <c r="BW57" s="11">
        <v>80</v>
      </c>
      <c r="BX57" s="11">
        <v>84.6153846152</v>
      </c>
      <c r="BY57" s="11">
        <v>75.5555555554</v>
      </c>
      <c r="BZ57" s="11">
        <v>95.238095238</v>
      </c>
      <c r="CA57" s="11">
        <v>80</v>
      </c>
      <c r="CB57" s="11">
        <v>83.0188679245</v>
      </c>
      <c r="CC57" s="11">
        <v>89.8305084745</v>
      </c>
      <c r="CD57" s="11">
        <v>93.6170212765</v>
      </c>
      <c r="CE57" s="11">
        <v>85</v>
      </c>
      <c r="CF57" s="11">
        <v>99.9999999999</v>
      </c>
      <c r="CG57" s="11">
        <v>71.4285714285</v>
      </c>
      <c r="CH57" s="11">
        <v>87.5</v>
      </c>
      <c r="CI57" s="11">
        <v>89.4736842104</v>
      </c>
      <c r="CJ57" s="11">
        <v>94.2857142856</v>
      </c>
      <c r="CK57" s="11">
        <v>96.875</v>
      </c>
      <c r="CL57" s="11">
        <v>88.5714285713</v>
      </c>
      <c r="CM57" s="11">
        <v>85.7142857142</v>
      </c>
      <c r="CN57" s="11">
        <v>93.3333333332</v>
      </c>
      <c r="CO57" s="11">
        <v>91.8918918918</v>
      </c>
      <c r="CP57" s="11">
        <v>87.5</v>
      </c>
      <c r="CQ57" s="11">
        <v>87.8787878787</v>
      </c>
      <c r="CR57" s="11">
        <v>99.9999999999</v>
      </c>
      <c r="CS57" s="11">
        <v>69.6428571428</v>
      </c>
      <c r="CT57" s="11">
        <v>95.3488372092</v>
      </c>
      <c r="CU57" s="11">
        <v>100</v>
      </c>
      <c r="CV57" s="11">
        <v>99.9999999999</v>
      </c>
      <c r="CW57" s="11">
        <v>91.8918918918</v>
      </c>
      <c r="CX57" s="11">
        <v>77.358490566</v>
      </c>
      <c r="CY57" s="11">
        <v>85</v>
      </c>
      <c r="CZ57" s="11">
        <v>100</v>
      </c>
      <c r="DA57" s="11">
        <v>100</v>
      </c>
      <c r="DB57" s="11">
        <v>87.5</v>
      </c>
      <c r="DC57" s="11">
        <v>95.8333333333</v>
      </c>
      <c r="DD57" s="11">
        <v>92.3076923076</v>
      </c>
      <c r="DE57" s="11">
        <v>82.857142857</v>
      </c>
      <c r="DF57" s="11">
        <v>99.9999999999</v>
      </c>
      <c r="DG57" s="11">
        <v>93.75</v>
      </c>
      <c r="DH57" s="11">
        <v>99.9999999999</v>
      </c>
      <c r="DI57" s="11">
        <v>74.6987951806</v>
      </c>
      <c r="DJ57" s="11">
        <v>88.1355932203</v>
      </c>
      <c r="DK57" s="11">
        <v>73.0769230769</v>
      </c>
      <c r="DL57" s="11">
        <v>80</v>
      </c>
      <c r="DM57" s="11">
        <v>87.5</v>
      </c>
      <c r="DN57" s="11">
        <v>92.857142857</v>
      </c>
      <c r="DO57" s="11">
        <v>98</v>
      </c>
      <c r="DP57" s="11">
        <v>93.9393939393</v>
      </c>
      <c r="DQ57" s="11">
        <v>96.1538461538</v>
      </c>
      <c r="DR57" s="11">
        <v>84.2105263157</v>
      </c>
      <c r="DS57" s="11">
        <v>96.9696969696</v>
      </c>
      <c r="DT57" s="11">
        <v>86.8421052631</v>
      </c>
      <c r="DU57" s="11">
        <v>75.8620689655</v>
      </c>
      <c r="DV57" s="11">
        <v>92.3076923076</v>
      </c>
      <c r="DW57" s="11">
        <v>99.9999999999</v>
      </c>
      <c r="DX57" s="11">
        <v>96.875</v>
      </c>
      <c r="DY57" s="11">
        <v>97.8723404254</v>
      </c>
      <c r="DZ57" s="11">
        <v>96.875</v>
      </c>
      <c r="EA57" s="11">
        <v>87.5</v>
      </c>
      <c r="EB57" s="11">
        <v>90.4761904761</v>
      </c>
      <c r="EC57" s="11">
        <v>84.375</v>
      </c>
      <c r="ED57" s="11">
        <v>100</v>
      </c>
      <c r="EE57" s="11">
        <v>93.5483870967</v>
      </c>
      <c r="EF57" s="11">
        <v>82.9268292682</v>
      </c>
      <c r="EG57" s="11">
        <v>90.2439024389</v>
      </c>
      <c r="EH57" s="11">
        <v>93.3333333332</v>
      </c>
      <c r="EI57" s="11">
        <v>72.7272727272</v>
      </c>
      <c r="EJ57" s="11">
        <v>80</v>
      </c>
      <c r="EK57" s="11">
        <v>99.9999999999</v>
      </c>
      <c r="EL57" s="11">
        <v>100</v>
      </c>
      <c r="EM57" s="11">
        <v>90.625</v>
      </c>
      <c r="EN57" s="11">
        <v>82.857142857</v>
      </c>
      <c r="EO57" s="11">
        <v>97.4358974358</v>
      </c>
      <c r="EP57" s="11">
        <v>81.5384615383</v>
      </c>
      <c r="EQ57" s="11">
        <v>95.9183673469</v>
      </c>
      <c r="ER57" s="11">
        <v>90</v>
      </c>
      <c r="ES57" s="11">
        <v>100</v>
      </c>
      <c r="ET57" s="11">
        <v>99.9999999999</v>
      </c>
      <c r="EU57" s="11">
        <v>92</v>
      </c>
      <c r="EV57" s="11">
        <v>89.5833333333</v>
      </c>
      <c r="EW57" s="11">
        <v>85</v>
      </c>
      <c r="EX57" s="11">
        <v>86.3013698629</v>
      </c>
      <c r="EY57" s="11">
        <v>96.1538461538</v>
      </c>
      <c r="EZ57" s="11">
        <v>100</v>
      </c>
      <c r="FA57" s="11">
        <v>97.5609756096</v>
      </c>
      <c r="FB57" s="11">
        <v>97.1428571428</v>
      </c>
      <c r="FC57" s="11">
        <v>95.3488372092</v>
      </c>
      <c r="FD57" s="11">
        <v>78.4313725489</v>
      </c>
      <c r="FE57" s="11">
        <v>87.3015873015</v>
      </c>
      <c r="FF57" s="11">
        <v>80.9523809523</v>
      </c>
      <c r="FG57" s="11">
        <v>92.1052631578</v>
      </c>
      <c r="FH57" s="11">
        <v>97.3684210526</v>
      </c>
      <c r="FI57" s="11">
        <v>89.7435897435</v>
      </c>
      <c r="FJ57" s="11">
        <v>94.1176470587</v>
      </c>
      <c r="FK57" s="11">
        <v>96.875</v>
      </c>
      <c r="FL57" s="11">
        <v>99.9999999999</v>
      </c>
      <c r="FM57" s="11">
        <v>91.4285714285</v>
      </c>
      <c r="FN57" s="14">
        <v>88.8</v>
      </c>
    </row>
  </sheetData>
  <sheetProtection/>
  <conditionalFormatting sqref="C2">
    <cfRule type="cellIs" priority="22" dxfId="42" operator="between">
      <formula>$FN2:$FN57-10</formula>
      <formula>$FN2:$FN57+10</formula>
    </cfRule>
    <cfRule type="cellIs" priority="23" dxfId="43" operator="lessThan">
      <formula>$FN2:$FN57-10</formula>
    </cfRule>
    <cfRule type="cellIs" priority="24" dxfId="44" operator="greaterThan">
      <formula>$FN2:$FN57+10</formula>
    </cfRule>
  </conditionalFormatting>
  <conditionalFormatting sqref="C3:FM57">
    <cfRule type="cellIs" priority="7" dxfId="42" operator="between">
      <formula>$FN3:$FN58-10</formula>
      <formula>$FN3:$FN58+10</formula>
    </cfRule>
    <cfRule type="cellIs" priority="8" dxfId="43" operator="lessThan">
      <formula>$FN3:$FN58-10</formula>
    </cfRule>
    <cfRule type="cellIs" priority="9" dxfId="44" operator="greaterThan">
      <formula>$FN3:$FN58+10</formula>
    </cfRule>
  </conditionalFormatting>
  <conditionalFormatting sqref="D2:FM2">
    <cfRule type="cellIs" priority="1" dxfId="42" operator="between">
      <formula>$FN2:$FN57-10</formula>
      <formula>$FN2:$FN57+10</formula>
    </cfRule>
    <cfRule type="cellIs" priority="2" dxfId="43" operator="lessThan">
      <formula>$FN2:$FN57-10</formula>
    </cfRule>
    <cfRule type="cellIs" priority="3" dxfId="44" operator="greaterThan">
      <formula>$FN2:$FN57+10</formula>
    </cfRule>
  </conditionalFormatting>
  <printOptions/>
  <pageMargins left="0.2" right="0.2" top="0.75" bottom="0.75" header="0.3" footer="0.3"/>
  <pageSetup fitToWidth="0" fitToHeight="1" horizontalDpi="600" verticalDpi="600" orientation="landscape" scale="59" r:id="rId1"/>
  <headerFooter>
    <oddHeader>&amp;CJEFFERSON COUNTY PUBLIC SCHOOLS
CSS 2014 AGREEMENT COMPARISON DATA</oddHeader>
    <oddFooter>&amp;LCSS 2014 Agreement Comparison Data
Data Management:RJR:MM:baw:rls&amp;R&amp;D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P43"/>
  <sheetViews>
    <sheetView zoomScalePageLayoutView="0" workbookViewId="0" topLeftCell="B1">
      <pane xSplit="1" ySplit="1" topLeftCell="C23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C44" sqref="C44"/>
    </sheetView>
  </sheetViews>
  <sheetFormatPr defaultColWidth="19.421875" defaultRowHeight="15"/>
  <cols>
    <col min="1" max="1" width="19.421875" style="0" hidden="1" customWidth="1"/>
    <col min="2" max="2" width="86.57421875" style="0" bestFit="1" customWidth="1"/>
  </cols>
  <sheetData>
    <row r="1" spans="1:172" ht="33.75" customHeight="1">
      <c r="A1" s="6" t="s">
        <v>0</v>
      </c>
      <c r="B1" s="6" t="s">
        <v>494</v>
      </c>
      <c r="C1" s="9" t="s">
        <v>1</v>
      </c>
      <c r="D1" s="6" t="s">
        <v>335</v>
      </c>
      <c r="E1" s="6" t="s">
        <v>275</v>
      </c>
      <c r="F1" s="6" t="s">
        <v>2</v>
      </c>
      <c r="G1" s="6" t="s">
        <v>3</v>
      </c>
      <c r="H1" s="6" t="s">
        <v>4</v>
      </c>
      <c r="I1" s="6" t="s">
        <v>276</v>
      </c>
      <c r="J1" s="6" t="s">
        <v>277</v>
      </c>
      <c r="K1" s="6" t="s">
        <v>203</v>
      </c>
      <c r="L1" s="6" t="s">
        <v>5</v>
      </c>
      <c r="M1" s="6" t="s">
        <v>6</v>
      </c>
      <c r="N1" s="6" t="s">
        <v>336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204</v>
      </c>
      <c r="T1" s="6" t="s">
        <v>11</v>
      </c>
      <c r="U1" s="6" t="s">
        <v>12</v>
      </c>
      <c r="V1" s="6" t="s">
        <v>278</v>
      </c>
      <c r="W1" s="6" t="s">
        <v>205</v>
      </c>
      <c r="X1" s="6" t="s">
        <v>13</v>
      </c>
      <c r="Y1" s="6" t="s">
        <v>279</v>
      </c>
      <c r="Z1" s="6" t="s">
        <v>280</v>
      </c>
      <c r="AA1" s="6" t="s">
        <v>14</v>
      </c>
      <c r="AB1" s="6" t="s">
        <v>15</v>
      </c>
      <c r="AC1" s="6" t="s">
        <v>16</v>
      </c>
      <c r="AD1" s="6" t="s">
        <v>206</v>
      </c>
      <c r="AE1" s="6" t="s">
        <v>17</v>
      </c>
      <c r="AF1" s="6" t="s">
        <v>337</v>
      </c>
      <c r="AG1" s="6" t="s">
        <v>281</v>
      </c>
      <c r="AH1" s="6" t="s">
        <v>18</v>
      </c>
      <c r="AI1" s="6" t="s">
        <v>19</v>
      </c>
      <c r="AJ1" s="6" t="s">
        <v>338</v>
      </c>
      <c r="AK1" s="6" t="s">
        <v>20</v>
      </c>
      <c r="AL1" s="6" t="s">
        <v>21</v>
      </c>
      <c r="AM1" s="6" t="s">
        <v>22</v>
      </c>
      <c r="AN1" s="6" t="s">
        <v>207</v>
      </c>
      <c r="AO1" s="6" t="s">
        <v>23</v>
      </c>
      <c r="AP1" s="6" t="s">
        <v>208</v>
      </c>
      <c r="AQ1" s="6" t="s">
        <v>24</v>
      </c>
      <c r="AR1" s="6" t="s">
        <v>339</v>
      </c>
      <c r="AS1" s="6" t="s">
        <v>25</v>
      </c>
      <c r="AT1" s="6" t="s">
        <v>282</v>
      </c>
      <c r="AU1" s="6" t="s">
        <v>26</v>
      </c>
      <c r="AV1" s="6" t="s">
        <v>479</v>
      </c>
      <c r="AW1" s="6" t="s">
        <v>283</v>
      </c>
      <c r="AX1" s="6" t="s">
        <v>27</v>
      </c>
      <c r="AY1" s="6" t="s">
        <v>28</v>
      </c>
      <c r="AZ1" s="6" t="s">
        <v>209</v>
      </c>
      <c r="BA1" s="6" t="s">
        <v>29</v>
      </c>
      <c r="BB1" s="6" t="s">
        <v>284</v>
      </c>
      <c r="BC1" s="6" t="s">
        <v>30</v>
      </c>
      <c r="BD1" s="6" t="s">
        <v>210</v>
      </c>
      <c r="BE1" s="6" t="s">
        <v>31</v>
      </c>
      <c r="BF1" s="6" t="s">
        <v>285</v>
      </c>
      <c r="BG1" s="6" t="s">
        <v>32</v>
      </c>
      <c r="BH1" s="6" t="s">
        <v>33</v>
      </c>
      <c r="BI1" s="6" t="s">
        <v>34</v>
      </c>
      <c r="BJ1" s="6" t="s">
        <v>211</v>
      </c>
      <c r="BK1" s="6" t="s">
        <v>406</v>
      </c>
      <c r="BL1" s="6" t="s">
        <v>35</v>
      </c>
      <c r="BM1" s="6" t="s">
        <v>36</v>
      </c>
      <c r="BN1" s="6" t="s">
        <v>37</v>
      </c>
      <c r="BO1" s="6" t="s">
        <v>38</v>
      </c>
      <c r="BP1" s="6" t="s">
        <v>39</v>
      </c>
      <c r="BQ1" s="6" t="s">
        <v>40</v>
      </c>
      <c r="BR1" s="6" t="s">
        <v>41</v>
      </c>
      <c r="BS1" s="6" t="s">
        <v>42</v>
      </c>
      <c r="BT1" s="6" t="s">
        <v>407</v>
      </c>
      <c r="BU1" s="6" t="s">
        <v>212</v>
      </c>
      <c r="BV1" s="6" t="s">
        <v>43</v>
      </c>
      <c r="BW1" s="6" t="s">
        <v>408</v>
      </c>
      <c r="BX1" s="6" t="s">
        <v>409</v>
      </c>
      <c r="BY1" s="6" t="s">
        <v>44</v>
      </c>
      <c r="BZ1" s="6" t="s">
        <v>286</v>
      </c>
      <c r="CA1" s="6" t="s">
        <v>45</v>
      </c>
      <c r="CB1" s="6" t="s">
        <v>410</v>
      </c>
      <c r="CC1" s="6" t="s">
        <v>214</v>
      </c>
      <c r="CD1" s="6" t="s">
        <v>287</v>
      </c>
      <c r="CE1" s="6" t="s">
        <v>46</v>
      </c>
      <c r="CF1" s="6" t="s">
        <v>288</v>
      </c>
      <c r="CG1" s="6" t="s">
        <v>215</v>
      </c>
      <c r="CH1" s="6" t="s">
        <v>47</v>
      </c>
      <c r="CI1" s="6" t="s">
        <v>216</v>
      </c>
      <c r="CJ1" s="6" t="s">
        <v>48</v>
      </c>
      <c r="CK1" s="6" t="s">
        <v>49</v>
      </c>
      <c r="CL1" s="6" t="s">
        <v>50</v>
      </c>
      <c r="CM1" s="6" t="s">
        <v>51</v>
      </c>
      <c r="CN1" s="6" t="s">
        <v>52</v>
      </c>
      <c r="CO1" s="6" t="s">
        <v>53</v>
      </c>
      <c r="CP1" s="6" t="s">
        <v>217</v>
      </c>
      <c r="CQ1" s="6" t="s">
        <v>218</v>
      </c>
      <c r="CR1" s="6" t="s">
        <v>54</v>
      </c>
      <c r="CS1" s="6" t="s">
        <v>55</v>
      </c>
      <c r="CT1" s="6" t="s">
        <v>219</v>
      </c>
      <c r="CU1" s="6" t="s">
        <v>56</v>
      </c>
      <c r="CV1" s="6" t="s">
        <v>289</v>
      </c>
      <c r="CW1" s="6" t="s">
        <v>57</v>
      </c>
      <c r="CX1" s="6" t="s">
        <v>58</v>
      </c>
      <c r="CY1" s="6" t="s">
        <v>290</v>
      </c>
      <c r="CZ1" s="6" t="s">
        <v>291</v>
      </c>
      <c r="DA1" s="6" t="s">
        <v>292</v>
      </c>
      <c r="DB1" s="6" t="s">
        <v>293</v>
      </c>
      <c r="DC1" s="6" t="s">
        <v>59</v>
      </c>
      <c r="DD1" s="6" t="s">
        <v>60</v>
      </c>
      <c r="DE1" s="6" t="s">
        <v>61</v>
      </c>
      <c r="DF1" s="6" t="s">
        <v>220</v>
      </c>
      <c r="DG1" s="6" t="s">
        <v>62</v>
      </c>
      <c r="DH1" s="6" t="s">
        <v>63</v>
      </c>
      <c r="DI1" s="6" t="s">
        <v>64</v>
      </c>
      <c r="DJ1" s="6" t="s">
        <v>221</v>
      </c>
      <c r="DK1" s="6" t="s">
        <v>222</v>
      </c>
      <c r="DL1" s="6" t="s">
        <v>223</v>
      </c>
      <c r="DM1" s="6" t="s">
        <v>224</v>
      </c>
      <c r="DN1" s="6" t="s">
        <v>65</v>
      </c>
      <c r="DO1" s="6" t="s">
        <v>66</v>
      </c>
      <c r="DP1" s="6" t="s">
        <v>225</v>
      </c>
      <c r="DQ1" s="6" t="s">
        <v>226</v>
      </c>
      <c r="DR1" s="6" t="s">
        <v>67</v>
      </c>
      <c r="DS1" s="6" t="s">
        <v>227</v>
      </c>
      <c r="DT1" s="6" t="s">
        <v>68</v>
      </c>
      <c r="DU1" s="6" t="s">
        <v>69</v>
      </c>
      <c r="DV1" s="6" t="s">
        <v>294</v>
      </c>
      <c r="DW1" s="6" t="s">
        <v>228</v>
      </c>
      <c r="DX1" s="6" t="s">
        <v>70</v>
      </c>
      <c r="DY1" s="6" t="s">
        <v>71</v>
      </c>
      <c r="DZ1" s="6" t="s">
        <v>72</v>
      </c>
      <c r="EA1" s="6" t="s">
        <v>73</v>
      </c>
      <c r="EB1" s="6" t="s">
        <v>74</v>
      </c>
      <c r="EC1" s="6" t="s">
        <v>75</v>
      </c>
      <c r="ED1" s="6" t="s">
        <v>295</v>
      </c>
      <c r="EE1" s="6" t="s">
        <v>76</v>
      </c>
      <c r="EF1" s="6" t="s">
        <v>77</v>
      </c>
      <c r="EG1" s="6" t="s">
        <v>78</v>
      </c>
      <c r="EH1" s="6" t="s">
        <v>79</v>
      </c>
      <c r="EI1" s="6" t="s">
        <v>80</v>
      </c>
      <c r="EJ1" s="6" t="s">
        <v>296</v>
      </c>
      <c r="EK1" s="6" t="s">
        <v>297</v>
      </c>
      <c r="EL1" s="6" t="s">
        <v>81</v>
      </c>
      <c r="EM1" s="6" t="s">
        <v>411</v>
      </c>
      <c r="EN1" s="6" t="s">
        <v>82</v>
      </c>
      <c r="EO1" s="6" t="s">
        <v>83</v>
      </c>
      <c r="EP1" s="6" t="s">
        <v>84</v>
      </c>
      <c r="EQ1" s="6" t="s">
        <v>229</v>
      </c>
      <c r="ER1" s="6" t="s">
        <v>230</v>
      </c>
      <c r="ES1" s="6" t="s">
        <v>298</v>
      </c>
      <c r="ET1" s="6" t="s">
        <v>85</v>
      </c>
      <c r="EU1" s="6" t="s">
        <v>231</v>
      </c>
      <c r="EV1" s="6" t="s">
        <v>86</v>
      </c>
      <c r="EW1" s="6" t="s">
        <v>87</v>
      </c>
      <c r="EX1" s="6" t="s">
        <v>480</v>
      </c>
      <c r="EY1" s="6" t="s">
        <v>299</v>
      </c>
      <c r="EZ1" s="6" t="s">
        <v>300</v>
      </c>
      <c r="FA1" s="6" t="s">
        <v>88</v>
      </c>
      <c r="FB1" s="6" t="s">
        <v>89</v>
      </c>
      <c r="FC1" s="6" t="s">
        <v>90</v>
      </c>
      <c r="FD1" s="6" t="s">
        <v>91</v>
      </c>
      <c r="FE1" s="6" t="s">
        <v>232</v>
      </c>
      <c r="FF1" s="6" t="s">
        <v>301</v>
      </c>
      <c r="FG1" s="6" t="s">
        <v>233</v>
      </c>
      <c r="FH1" s="6" t="s">
        <v>302</v>
      </c>
      <c r="FI1" s="6" t="s">
        <v>92</v>
      </c>
      <c r="FJ1" s="6" t="s">
        <v>93</v>
      </c>
      <c r="FK1" s="6" t="s">
        <v>94</v>
      </c>
      <c r="FL1" s="6" t="s">
        <v>95</v>
      </c>
      <c r="FM1" s="6" t="s">
        <v>96</v>
      </c>
      <c r="FN1" s="6" t="s">
        <v>97</v>
      </c>
      <c r="FO1" s="6" t="s">
        <v>98</v>
      </c>
      <c r="FP1" s="6" t="s">
        <v>493</v>
      </c>
    </row>
    <row r="2" spans="1:172" ht="15">
      <c r="A2" s="3" t="s">
        <v>99</v>
      </c>
      <c r="B2" s="3" t="s">
        <v>412</v>
      </c>
      <c r="C2" s="5">
        <v>100</v>
      </c>
      <c r="D2" s="5">
        <v>99.9999999999</v>
      </c>
      <c r="E2" s="5">
        <v>100</v>
      </c>
      <c r="F2" s="5">
        <v>99.9999999999</v>
      </c>
      <c r="G2" s="5">
        <v>100</v>
      </c>
      <c r="H2" s="5">
        <v>99.9999999999</v>
      </c>
      <c r="I2" s="5">
        <v>100</v>
      </c>
      <c r="J2" s="5">
        <v>95.4545454545</v>
      </c>
      <c r="K2" s="5">
        <v>99.9999999999</v>
      </c>
      <c r="L2" s="5">
        <v>93.9393939393</v>
      </c>
      <c r="M2" s="5">
        <v>99.9999999999</v>
      </c>
      <c r="N2" s="5">
        <v>100</v>
      </c>
      <c r="O2" s="5">
        <v>100</v>
      </c>
      <c r="P2" s="5">
        <v>99.9999999999</v>
      </c>
      <c r="Q2" s="5">
        <v>99.9999999999</v>
      </c>
      <c r="R2" s="5">
        <v>99.9999999999</v>
      </c>
      <c r="S2" s="5">
        <v>100</v>
      </c>
      <c r="T2" s="5">
        <v>99.9999999999</v>
      </c>
      <c r="U2" s="5">
        <v>99.9999999999</v>
      </c>
      <c r="V2" s="5">
        <v>80.7692307691</v>
      </c>
      <c r="W2" s="5">
        <v>80</v>
      </c>
      <c r="X2" s="5">
        <v>99.9999999999</v>
      </c>
      <c r="Y2" s="5">
        <v>72.7272727272</v>
      </c>
      <c r="Z2" s="5">
        <v>99.9999999999</v>
      </c>
      <c r="AA2" s="5">
        <v>99.9999999999</v>
      </c>
      <c r="AB2" s="5">
        <v>100</v>
      </c>
      <c r="AC2" s="5">
        <v>90.4761904761</v>
      </c>
      <c r="AD2" s="5">
        <v>92.857142857</v>
      </c>
      <c r="AE2" s="5">
        <v>96.5517241379</v>
      </c>
      <c r="AF2" s="5">
        <v>100</v>
      </c>
      <c r="AG2" s="5">
        <v>86.2068965516</v>
      </c>
      <c r="AH2" s="5">
        <v>96.875</v>
      </c>
      <c r="AI2" s="5">
        <v>100</v>
      </c>
      <c r="AJ2" s="5">
        <v>99.9999999999</v>
      </c>
      <c r="AK2" s="5">
        <v>99.9999999999</v>
      </c>
      <c r="AL2" s="5">
        <v>95</v>
      </c>
      <c r="AM2" s="5">
        <v>97.1428571428</v>
      </c>
      <c r="AN2" s="5">
        <v>99.9999999999</v>
      </c>
      <c r="AO2" s="5">
        <v>99.9999999999</v>
      </c>
      <c r="AP2" s="5">
        <v>99.9999999999</v>
      </c>
      <c r="AQ2" s="5">
        <v>94.4444444444</v>
      </c>
      <c r="AR2" s="5">
        <v>88.8888888888</v>
      </c>
      <c r="AS2" s="5">
        <v>99.9999999999</v>
      </c>
      <c r="AT2" s="5">
        <v>100</v>
      </c>
      <c r="AU2" s="5">
        <v>94.7368421052</v>
      </c>
      <c r="AV2" s="5">
        <v>83.3333333333</v>
      </c>
      <c r="AW2" s="5">
        <v>99.9999999999</v>
      </c>
      <c r="AX2" s="5">
        <v>99.9999999999</v>
      </c>
      <c r="AY2" s="5">
        <v>99.9999999999</v>
      </c>
      <c r="AZ2" s="5">
        <v>99.9999999999</v>
      </c>
      <c r="BA2" s="5">
        <v>95</v>
      </c>
      <c r="BB2" s="5">
        <v>100</v>
      </c>
      <c r="BC2" s="5">
        <v>100</v>
      </c>
      <c r="BD2" s="5">
        <v>99.9999999999</v>
      </c>
      <c r="BE2" s="5">
        <v>100</v>
      </c>
      <c r="BF2" s="5">
        <v>99.9999999999</v>
      </c>
      <c r="BG2" s="5">
        <v>100</v>
      </c>
      <c r="BH2" s="5">
        <v>85.7142857142</v>
      </c>
      <c r="BI2" s="5">
        <v>99.9999999999</v>
      </c>
      <c r="BJ2" s="5">
        <v>91.304347826</v>
      </c>
      <c r="BK2" s="5">
        <v>99.9999999999</v>
      </c>
      <c r="BL2" s="5">
        <v>100</v>
      </c>
      <c r="BM2" s="5">
        <v>94.7368421052</v>
      </c>
      <c r="BN2" s="5">
        <v>99.9999999999</v>
      </c>
      <c r="BO2" s="5">
        <v>100</v>
      </c>
      <c r="BP2" s="5">
        <v>99.9999999999</v>
      </c>
      <c r="BQ2" s="5">
        <v>99.9999999999</v>
      </c>
      <c r="BR2" s="5">
        <v>99.9999999999</v>
      </c>
      <c r="BS2" s="5">
        <v>95.238095238</v>
      </c>
      <c r="BT2" s="5">
        <v>100</v>
      </c>
      <c r="BU2" s="5">
        <v>93.3333333332</v>
      </c>
      <c r="BV2" s="5">
        <v>99.9999999999</v>
      </c>
      <c r="BW2" s="5">
        <v>99.9999999999</v>
      </c>
      <c r="BX2" s="5">
        <v>100</v>
      </c>
      <c r="BY2" s="5">
        <v>99.9999999999</v>
      </c>
      <c r="BZ2" s="5">
        <v>99.9999999999</v>
      </c>
      <c r="CA2" s="5">
        <v>100</v>
      </c>
      <c r="CB2" s="5">
        <v>100</v>
      </c>
      <c r="CC2" s="5">
        <v>99.9999999999</v>
      </c>
      <c r="CD2" s="5">
        <v>90.909090909</v>
      </c>
      <c r="CE2" s="5">
        <v>99.9999999999</v>
      </c>
      <c r="CF2" s="5">
        <v>99.9999999999</v>
      </c>
      <c r="CG2" s="5">
        <v>99.9999999999</v>
      </c>
      <c r="CH2" s="5">
        <v>100</v>
      </c>
      <c r="CI2" s="5">
        <v>96.2962962962</v>
      </c>
      <c r="CJ2" s="5">
        <v>99.9999999999</v>
      </c>
      <c r="CK2" s="5">
        <v>99.9999999999</v>
      </c>
      <c r="CL2" s="5">
        <v>99.9999999999</v>
      </c>
      <c r="CM2" s="5">
        <v>99.9999999999</v>
      </c>
      <c r="CN2" s="5">
        <v>99.9999999999</v>
      </c>
      <c r="CO2" s="5">
        <v>96.875</v>
      </c>
      <c r="CP2" s="5">
        <v>99.9999999999</v>
      </c>
      <c r="CQ2" s="5">
        <v>94.7368421051</v>
      </c>
      <c r="CR2" s="5">
        <v>99.9999999999</v>
      </c>
      <c r="CS2" s="5">
        <v>92.3076923076</v>
      </c>
      <c r="CT2" s="5">
        <v>99.9999999999</v>
      </c>
      <c r="CU2" s="5">
        <v>99.9999999999</v>
      </c>
      <c r="CV2" s="5">
        <v>100</v>
      </c>
      <c r="CW2" s="5">
        <v>99.9999999999</v>
      </c>
      <c r="CX2" s="5">
        <v>99.9999999999</v>
      </c>
      <c r="CY2" s="5">
        <v>100</v>
      </c>
      <c r="CZ2" s="5">
        <v>99.9999999999</v>
      </c>
      <c r="DA2" s="5">
        <v>99.9999999999</v>
      </c>
      <c r="DB2" s="5">
        <v>100</v>
      </c>
      <c r="DC2" s="5">
        <v>95.238095238</v>
      </c>
      <c r="DD2" s="5">
        <v>96.4285714285</v>
      </c>
      <c r="DE2" s="5">
        <v>94.7368421051</v>
      </c>
      <c r="DF2" s="5">
        <v>100</v>
      </c>
      <c r="DG2" s="5">
        <v>99.9999999999</v>
      </c>
      <c r="DH2" s="5">
        <v>99.9999999999</v>
      </c>
      <c r="DI2" s="5">
        <v>94.7368421052</v>
      </c>
      <c r="DJ2" s="5">
        <v>88.8888888888</v>
      </c>
      <c r="DK2" s="5">
        <v>90.625</v>
      </c>
      <c r="DL2" s="5">
        <v>99.9999999999</v>
      </c>
      <c r="DM2" s="5">
        <v>99.9999999999</v>
      </c>
      <c r="DN2" s="5">
        <v>96.6666666666</v>
      </c>
      <c r="DO2" s="5">
        <v>89.4736842104</v>
      </c>
      <c r="DP2" s="5">
        <v>99.9999999999</v>
      </c>
      <c r="DQ2" s="5">
        <v>95.4545454545</v>
      </c>
      <c r="DR2" s="5">
        <v>99.9999999999</v>
      </c>
      <c r="DS2" s="5">
        <v>99.9999999999</v>
      </c>
      <c r="DT2" s="5">
        <v>99.9999999999</v>
      </c>
      <c r="DU2" s="5">
        <v>90.909090909</v>
      </c>
      <c r="DV2" s="5">
        <v>99.9999999999</v>
      </c>
      <c r="DW2" s="5">
        <v>88.8888888888</v>
      </c>
      <c r="DX2" s="5">
        <v>94.7368421052</v>
      </c>
      <c r="DY2" s="5">
        <v>100</v>
      </c>
      <c r="DZ2" s="5">
        <v>100</v>
      </c>
      <c r="EA2" s="5">
        <v>95.4545454545</v>
      </c>
      <c r="EB2" s="5">
        <v>100</v>
      </c>
      <c r="EC2" s="5">
        <v>99.9999999999</v>
      </c>
      <c r="ED2" s="5">
        <v>97.1428571428</v>
      </c>
      <c r="EE2" s="5">
        <v>100</v>
      </c>
      <c r="EF2" s="5">
        <v>99.9999999999</v>
      </c>
      <c r="EG2" s="5">
        <v>99.9999999999</v>
      </c>
      <c r="EH2" s="5">
        <v>100</v>
      </c>
      <c r="EI2" s="5">
        <v>99.9999999999</v>
      </c>
      <c r="EJ2" s="5">
        <v>99.9999999999</v>
      </c>
      <c r="EK2" s="5">
        <v>100</v>
      </c>
      <c r="EL2" s="5">
        <v>99.9999999999</v>
      </c>
      <c r="EM2" s="5">
        <v>99.9999999999</v>
      </c>
      <c r="EN2" s="5">
        <v>99.9999999999</v>
      </c>
      <c r="EO2" s="5">
        <v>99.9999999999</v>
      </c>
      <c r="EP2" s="5">
        <v>100</v>
      </c>
      <c r="EQ2" s="5">
        <v>92</v>
      </c>
      <c r="ER2" s="5">
        <v>99.9999999999</v>
      </c>
      <c r="ES2" s="5">
        <v>95</v>
      </c>
      <c r="ET2" s="5">
        <v>100</v>
      </c>
      <c r="EU2" s="5">
        <v>100</v>
      </c>
      <c r="EV2" s="5">
        <v>90</v>
      </c>
      <c r="EW2" s="5">
        <v>99.9999999999</v>
      </c>
      <c r="EX2" s="5">
        <v>0</v>
      </c>
      <c r="EY2" s="5">
        <v>89.6551724137</v>
      </c>
      <c r="EZ2" s="5">
        <v>100</v>
      </c>
      <c r="FA2" s="5">
        <v>90.625</v>
      </c>
      <c r="FB2" s="5">
        <v>99.9999999999</v>
      </c>
      <c r="FC2" s="5">
        <v>95.8333333333</v>
      </c>
      <c r="FD2" s="5">
        <v>99.9999999999</v>
      </c>
      <c r="FE2" s="5">
        <v>99.9999999999</v>
      </c>
      <c r="FF2" s="5">
        <v>99.9999999999</v>
      </c>
      <c r="FG2" s="5">
        <v>96.875</v>
      </c>
      <c r="FH2" s="5">
        <v>100</v>
      </c>
      <c r="FI2" s="5">
        <v>99.9999999999</v>
      </c>
      <c r="FJ2" s="5">
        <v>99.9999999999</v>
      </c>
      <c r="FK2" s="5">
        <v>99.9999999999</v>
      </c>
      <c r="FL2" s="5">
        <v>96.2962962962</v>
      </c>
      <c r="FM2" s="5">
        <v>100</v>
      </c>
      <c r="FN2" s="5">
        <v>99.9999999999</v>
      </c>
      <c r="FO2" s="5">
        <v>92</v>
      </c>
      <c r="FP2" s="12">
        <v>97.6</v>
      </c>
    </row>
    <row r="3" spans="1:172" ht="15">
      <c r="A3" s="3" t="s">
        <v>121</v>
      </c>
      <c r="B3" s="3" t="s">
        <v>413</v>
      </c>
      <c r="C3" s="5">
        <v>100</v>
      </c>
      <c r="D3" s="5">
        <v>90</v>
      </c>
      <c r="E3" s="5">
        <v>87.4999999999</v>
      </c>
      <c r="F3" s="5">
        <v>99.9999999999</v>
      </c>
      <c r="G3" s="5">
        <v>100</v>
      </c>
      <c r="H3" s="5">
        <v>77.2727272726</v>
      </c>
      <c r="I3" s="5">
        <v>100</v>
      </c>
      <c r="J3" s="5">
        <v>95.4545454544</v>
      </c>
      <c r="K3" s="5">
        <v>99.9999999999</v>
      </c>
      <c r="L3" s="5">
        <v>96.9696969696</v>
      </c>
      <c r="M3" s="5">
        <v>100</v>
      </c>
      <c r="N3" s="5">
        <v>97.0588235293</v>
      </c>
      <c r="O3" s="5">
        <v>100</v>
      </c>
      <c r="P3" s="5">
        <v>92.3076923076</v>
      </c>
      <c r="Q3" s="5">
        <v>95.6521739129</v>
      </c>
      <c r="R3" s="5">
        <v>99.9999999999</v>
      </c>
      <c r="S3" s="5">
        <v>100</v>
      </c>
      <c r="T3" s="5">
        <v>99.9999999999</v>
      </c>
      <c r="U3" s="5">
        <v>99.9999999999</v>
      </c>
      <c r="V3" s="5">
        <v>92.3076923076</v>
      </c>
      <c r="W3" s="5">
        <v>80</v>
      </c>
      <c r="X3" s="5">
        <v>99.9999999999</v>
      </c>
      <c r="Y3" s="5">
        <v>72.7272727272</v>
      </c>
      <c r="Z3" s="5">
        <v>99.9999999999</v>
      </c>
      <c r="AA3" s="5">
        <v>99.9999999999</v>
      </c>
      <c r="AB3" s="5">
        <v>96.6666666666</v>
      </c>
      <c r="AC3" s="5">
        <v>95.4545454544</v>
      </c>
      <c r="AD3" s="5">
        <v>99.9999999999</v>
      </c>
      <c r="AE3" s="5">
        <v>99.9999999999</v>
      </c>
      <c r="AF3" s="5">
        <v>100</v>
      </c>
      <c r="AG3" s="5">
        <v>89.6551724137</v>
      </c>
      <c r="AH3" s="5">
        <v>93.75</v>
      </c>
      <c r="AI3" s="5">
        <v>100</v>
      </c>
      <c r="AJ3" s="5">
        <v>70.3703703703</v>
      </c>
      <c r="AK3" s="5">
        <v>99.9999999999</v>
      </c>
      <c r="AL3" s="5">
        <v>99.9999999999</v>
      </c>
      <c r="AM3" s="5">
        <v>84.8484848484</v>
      </c>
      <c r="AN3" s="5">
        <v>99.9999999999</v>
      </c>
      <c r="AO3" s="5">
        <v>99.9999999999</v>
      </c>
      <c r="AP3" s="5">
        <v>99.9999999999</v>
      </c>
      <c r="AQ3" s="5">
        <v>91.8918918918</v>
      </c>
      <c r="AR3" s="5">
        <v>100</v>
      </c>
      <c r="AS3" s="5">
        <v>99.9999999999</v>
      </c>
      <c r="AT3" s="5">
        <v>99.9999999999</v>
      </c>
      <c r="AU3" s="5">
        <v>84.2105263156</v>
      </c>
      <c r="AV3" s="5">
        <v>100</v>
      </c>
      <c r="AW3" s="5">
        <v>99.9999999999</v>
      </c>
      <c r="AX3" s="5">
        <v>99.9999999999</v>
      </c>
      <c r="AY3" s="5">
        <v>99.9999999999</v>
      </c>
      <c r="AZ3" s="5">
        <v>100</v>
      </c>
      <c r="BA3" s="5">
        <v>90</v>
      </c>
      <c r="BB3" s="5">
        <v>99.9999999999</v>
      </c>
      <c r="BC3" s="5">
        <v>100</v>
      </c>
      <c r="BD3" s="5">
        <v>99.9999999999</v>
      </c>
      <c r="BE3" s="5">
        <v>100</v>
      </c>
      <c r="BF3" s="5">
        <v>96.4285714285</v>
      </c>
      <c r="BG3" s="5">
        <v>95.6521739129</v>
      </c>
      <c r="BH3" s="5">
        <v>95.238095238</v>
      </c>
      <c r="BI3" s="5">
        <v>92.8571428571</v>
      </c>
      <c r="BJ3" s="5">
        <v>86.3636363636</v>
      </c>
      <c r="BK3" s="5">
        <v>93.3333333333</v>
      </c>
      <c r="BL3" s="5">
        <v>100</v>
      </c>
      <c r="BM3" s="5">
        <v>94.7368421052</v>
      </c>
      <c r="BN3" s="5">
        <v>99.9999999999</v>
      </c>
      <c r="BO3" s="5">
        <v>99.9999999999</v>
      </c>
      <c r="BP3" s="5">
        <v>99.9999999999</v>
      </c>
      <c r="BQ3" s="5">
        <v>91.6666666666</v>
      </c>
      <c r="BR3" s="5">
        <v>96.4285714285</v>
      </c>
      <c r="BS3" s="5">
        <v>100</v>
      </c>
      <c r="BT3" s="5">
        <v>0</v>
      </c>
      <c r="BU3" s="5">
        <v>93.3333333333</v>
      </c>
      <c r="BV3" s="5">
        <v>100</v>
      </c>
      <c r="BW3" s="5">
        <v>85.7142857142</v>
      </c>
      <c r="BX3" s="5">
        <v>100</v>
      </c>
      <c r="BY3" s="5">
        <v>86.3636363635</v>
      </c>
      <c r="BZ3" s="5">
        <v>99.9999999999</v>
      </c>
      <c r="CA3" s="5">
        <v>97.4358974358</v>
      </c>
      <c r="CB3" s="5">
        <v>100</v>
      </c>
      <c r="CC3" s="5">
        <v>100</v>
      </c>
      <c r="CD3" s="5">
        <v>90.909090909</v>
      </c>
      <c r="CE3" s="5">
        <v>100</v>
      </c>
      <c r="CF3" s="5">
        <v>99.9999999999</v>
      </c>
      <c r="CG3" s="5">
        <v>99.9999999999</v>
      </c>
      <c r="CH3" s="5">
        <v>99.9999999999</v>
      </c>
      <c r="CI3" s="5">
        <v>92.857142857</v>
      </c>
      <c r="CJ3" s="5">
        <v>99.9999999999</v>
      </c>
      <c r="CK3" s="5">
        <v>100</v>
      </c>
      <c r="CL3" s="5">
        <v>100</v>
      </c>
      <c r="CM3" s="5">
        <v>100</v>
      </c>
      <c r="CN3" s="5">
        <v>99.9999999999</v>
      </c>
      <c r="CO3" s="5">
        <v>93.75</v>
      </c>
      <c r="CP3" s="5">
        <v>85.7142857142</v>
      </c>
      <c r="CQ3" s="5">
        <v>100</v>
      </c>
      <c r="CR3" s="5">
        <v>99.9999999999</v>
      </c>
      <c r="CS3" s="5">
        <v>99.9999999999</v>
      </c>
      <c r="CT3" s="5">
        <v>99.9999999999</v>
      </c>
      <c r="CU3" s="5">
        <v>99.9999999999</v>
      </c>
      <c r="CV3" s="5">
        <v>100</v>
      </c>
      <c r="CW3" s="5">
        <v>94.1176470588</v>
      </c>
      <c r="CX3" s="5">
        <v>95</v>
      </c>
      <c r="CY3" s="5">
        <v>75</v>
      </c>
      <c r="CZ3" s="5">
        <v>97.3684210525</v>
      </c>
      <c r="DA3" s="5">
        <v>83.3333333332</v>
      </c>
      <c r="DB3" s="5">
        <v>100</v>
      </c>
      <c r="DC3" s="5">
        <v>85</v>
      </c>
      <c r="DD3" s="5">
        <v>99.9999999999</v>
      </c>
      <c r="DE3" s="5">
        <v>84.2105263157</v>
      </c>
      <c r="DF3" s="5">
        <v>100</v>
      </c>
      <c r="DG3" s="5">
        <v>93.5483870967</v>
      </c>
      <c r="DH3" s="5">
        <v>92.857142857</v>
      </c>
      <c r="DI3" s="5">
        <v>99.9999999999</v>
      </c>
      <c r="DJ3" s="5">
        <v>80</v>
      </c>
      <c r="DK3" s="5">
        <v>86.1111111111</v>
      </c>
      <c r="DL3" s="5">
        <v>99.9999999999</v>
      </c>
      <c r="DM3" s="5">
        <v>90</v>
      </c>
      <c r="DN3" s="5">
        <v>93.5483870967</v>
      </c>
      <c r="DO3" s="5">
        <v>83.3333333332</v>
      </c>
      <c r="DP3" s="5">
        <v>99.9999999999</v>
      </c>
      <c r="DQ3" s="5">
        <v>100</v>
      </c>
      <c r="DR3" s="5">
        <v>95.4545454545</v>
      </c>
      <c r="DS3" s="5">
        <v>99.9999999999</v>
      </c>
      <c r="DT3" s="5">
        <v>99.9999999999</v>
      </c>
      <c r="DU3" s="5">
        <v>77.2727272726</v>
      </c>
      <c r="DV3" s="5">
        <v>99.9999999999</v>
      </c>
      <c r="DW3" s="5">
        <v>88.8888888888</v>
      </c>
      <c r="DX3" s="5">
        <v>89.4736842105</v>
      </c>
      <c r="DY3" s="5">
        <v>99.9999999999</v>
      </c>
      <c r="DZ3" s="5">
        <v>85.7142857142</v>
      </c>
      <c r="EA3" s="5">
        <v>95.4545454545</v>
      </c>
      <c r="EB3" s="5">
        <v>100</v>
      </c>
      <c r="EC3" s="5">
        <v>99.9999999999</v>
      </c>
      <c r="ED3" s="5">
        <v>91.4285714285</v>
      </c>
      <c r="EE3" s="5">
        <v>100</v>
      </c>
      <c r="EF3" s="5">
        <v>99.9999999999</v>
      </c>
      <c r="EG3" s="5">
        <v>100</v>
      </c>
      <c r="EH3" s="5">
        <v>94.1176470588</v>
      </c>
      <c r="EI3" s="5">
        <v>92.3076923076</v>
      </c>
      <c r="EJ3" s="5">
        <v>94.7368421052</v>
      </c>
      <c r="EK3" s="5">
        <v>87.0967741934</v>
      </c>
      <c r="EL3" s="5">
        <v>75</v>
      </c>
      <c r="EM3" s="5">
        <v>99.9999999999</v>
      </c>
      <c r="EN3" s="5">
        <v>94.1176470587</v>
      </c>
      <c r="EO3" s="5">
        <v>97.0588235293</v>
      </c>
      <c r="EP3" s="5">
        <v>100</v>
      </c>
      <c r="EQ3" s="5">
        <v>92</v>
      </c>
      <c r="ER3" s="5">
        <v>94.1176470588</v>
      </c>
      <c r="ES3" s="5">
        <v>95</v>
      </c>
      <c r="ET3" s="5">
        <v>100</v>
      </c>
      <c r="EU3" s="5">
        <v>100</v>
      </c>
      <c r="EV3" s="5">
        <v>100</v>
      </c>
      <c r="EW3" s="5">
        <v>99.9999999999</v>
      </c>
      <c r="EX3" s="5">
        <v>0</v>
      </c>
      <c r="EY3" s="5">
        <v>89.6551724137</v>
      </c>
      <c r="EZ3" s="5">
        <v>100</v>
      </c>
      <c r="FA3" s="5">
        <v>97.0588235293</v>
      </c>
      <c r="FB3" s="5">
        <v>99.9999999999</v>
      </c>
      <c r="FC3" s="5">
        <v>95.8333333333</v>
      </c>
      <c r="FD3" s="5">
        <v>92</v>
      </c>
      <c r="FE3" s="5">
        <v>99.9999999999</v>
      </c>
      <c r="FF3" s="5">
        <v>96.2962962962</v>
      </c>
      <c r="FG3" s="5">
        <v>93.5483870967</v>
      </c>
      <c r="FH3" s="5">
        <v>99.9999999999</v>
      </c>
      <c r="FI3" s="5">
        <v>94.1176470587</v>
      </c>
      <c r="FJ3" s="5">
        <v>99.9999999999</v>
      </c>
      <c r="FK3" s="5">
        <v>100</v>
      </c>
      <c r="FL3" s="5">
        <v>99.9999999999</v>
      </c>
      <c r="FM3" s="5">
        <v>99.9999999999</v>
      </c>
      <c r="FN3" s="5">
        <v>99.9999999999</v>
      </c>
      <c r="FO3" s="5">
        <v>96</v>
      </c>
      <c r="FP3" s="13">
        <v>95.4</v>
      </c>
    </row>
    <row r="4" spans="1:172" ht="15">
      <c r="A4" s="3" t="s">
        <v>131</v>
      </c>
      <c r="B4" s="3" t="s">
        <v>239</v>
      </c>
      <c r="C4" s="5">
        <v>100</v>
      </c>
      <c r="D4" s="5">
        <v>95.4545454544</v>
      </c>
      <c r="E4" s="5">
        <v>96</v>
      </c>
      <c r="F4" s="5">
        <v>99.9999999999</v>
      </c>
      <c r="G4" s="5">
        <v>100</v>
      </c>
      <c r="H4" s="5">
        <v>95.4545454545</v>
      </c>
      <c r="I4" s="5">
        <v>100</v>
      </c>
      <c r="J4" s="5">
        <v>90.909090909</v>
      </c>
      <c r="K4" s="5">
        <v>99.9999999999</v>
      </c>
      <c r="L4" s="5">
        <v>96.9696969696</v>
      </c>
      <c r="M4" s="5">
        <v>99.9999999999</v>
      </c>
      <c r="N4" s="5">
        <v>97.1428571428</v>
      </c>
      <c r="O4" s="5">
        <v>100</v>
      </c>
      <c r="P4" s="5">
        <v>99.9999999999</v>
      </c>
      <c r="Q4" s="5">
        <v>99.9999999999</v>
      </c>
      <c r="R4" s="5">
        <v>99.9999999999</v>
      </c>
      <c r="S4" s="5">
        <v>100</v>
      </c>
      <c r="T4" s="5">
        <v>99.9999999999</v>
      </c>
      <c r="U4" s="5">
        <v>94.7368421052</v>
      </c>
      <c r="V4" s="5">
        <v>80</v>
      </c>
      <c r="W4" s="5">
        <v>90</v>
      </c>
      <c r="X4" s="5">
        <v>99.9999999999</v>
      </c>
      <c r="Y4" s="5">
        <v>72.7272727272</v>
      </c>
      <c r="Z4" s="5">
        <v>99.9999999999</v>
      </c>
      <c r="AA4" s="5">
        <v>79.9999999999</v>
      </c>
      <c r="AB4" s="5">
        <v>100</v>
      </c>
      <c r="AC4" s="5">
        <v>86.956521739</v>
      </c>
      <c r="AD4" s="5">
        <v>99.9999999999</v>
      </c>
      <c r="AE4" s="5">
        <v>99.9999999999</v>
      </c>
      <c r="AF4" s="5">
        <v>100</v>
      </c>
      <c r="AG4" s="5">
        <v>89.6551724137</v>
      </c>
      <c r="AH4" s="5">
        <v>96.875</v>
      </c>
      <c r="AI4" s="5">
        <v>100</v>
      </c>
      <c r="AJ4" s="5">
        <v>97.2222222222</v>
      </c>
      <c r="AK4" s="5">
        <v>94.4444444443</v>
      </c>
      <c r="AL4" s="5">
        <v>95.238095238</v>
      </c>
      <c r="AM4" s="5">
        <v>94.2857142856</v>
      </c>
      <c r="AN4" s="5">
        <v>90.4761904761</v>
      </c>
      <c r="AO4" s="5">
        <v>99.9999999999</v>
      </c>
      <c r="AP4" s="5">
        <v>93.75</v>
      </c>
      <c r="AQ4" s="5">
        <v>86.842105263</v>
      </c>
      <c r="AR4" s="5">
        <v>94.1176470587</v>
      </c>
      <c r="AS4" s="5">
        <v>99.9999999999</v>
      </c>
      <c r="AT4" s="5">
        <v>100</v>
      </c>
      <c r="AU4" s="5">
        <v>94.4444444443</v>
      </c>
      <c r="AV4" s="5">
        <v>85.7142857142</v>
      </c>
      <c r="AW4" s="5">
        <v>90.909090909</v>
      </c>
      <c r="AX4" s="5">
        <v>99.9999999999</v>
      </c>
      <c r="AY4" s="5">
        <v>99.9999999999</v>
      </c>
      <c r="AZ4" s="5">
        <v>100</v>
      </c>
      <c r="BA4" s="5">
        <v>100</v>
      </c>
      <c r="BB4" s="5">
        <v>96.4285714285</v>
      </c>
      <c r="BC4" s="5">
        <v>100</v>
      </c>
      <c r="BD4" s="5">
        <v>99.9999999999</v>
      </c>
      <c r="BE4" s="5">
        <v>95.8333333333</v>
      </c>
      <c r="BF4" s="5">
        <v>99.9999999999</v>
      </c>
      <c r="BG4" s="5">
        <v>99.9999999999</v>
      </c>
      <c r="BH4" s="5">
        <v>90.4761904761</v>
      </c>
      <c r="BI4" s="5">
        <v>92.8571428571</v>
      </c>
      <c r="BJ4" s="5">
        <v>91.3043478259</v>
      </c>
      <c r="BK4" s="5">
        <v>99.9999999999</v>
      </c>
      <c r="BL4" s="5">
        <v>100</v>
      </c>
      <c r="BM4" s="5">
        <v>94.7368421052</v>
      </c>
      <c r="BN4" s="5">
        <v>99.9999999999</v>
      </c>
      <c r="BO4" s="5">
        <v>99.9999999999</v>
      </c>
      <c r="BP4" s="5">
        <v>99.9999999999</v>
      </c>
      <c r="BQ4" s="5">
        <v>99.9999999999</v>
      </c>
      <c r="BR4" s="5">
        <v>96.5517241378</v>
      </c>
      <c r="BS4" s="5">
        <v>99.9999999999</v>
      </c>
      <c r="BT4" s="5">
        <v>100</v>
      </c>
      <c r="BU4" s="5">
        <v>86.6666666666</v>
      </c>
      <c r="BV4" s="5">
        <v>100</v>
      </c>
      <c r="BW4" s="5">
        <v>83.3333333333</v>
      </c>
      <c r="BX4" s="5">
        <v>100</v>
      </c>
      <c r="BY4" s="5">
        <v>99.9999999999</v>
      </c>
      <c r="BZ4" s="5">
        <v>95.238095238</v>
      </c>
      <c r="CA4" s="5">
        <v>97.5609756096</v>
      </c>
      <c r="CB4" s="5">
        <v>100</v>
      </c>
      <c r="CC4" s="5">
        <v>100</v>
      </c>
      <c r="CD4" s="5">
        <v>95.238095238</v>
      </c>
      <c r="CE4" s="5">
        <v>100</v>
      </c>
      <c r="CF4" s="5">
        <v>99.9999999999</v>
      </c>
      <c r="CG4" s="5">
        <v>99.9999999999</v>
      </c>
      <c r="CH4" s="5">
        <v>93.3333333333</v>
      </c>
      <c r="CI4" s="5">
        <v>92.8571428571</v>
      </c>
      <c r="CJ4" s="5">
        <v>71.4285714285</v>
      </c>
      <c r="CK4" s="5">
        <v>99.9999999999</v>
      </c>
      <c r="CL4" s="5">
        <v>99.9999999999</v>
      </c>
      <c r="CM4" s="5">
        <v>99.9999999999</v>
      </c>
      <c r="CN4" s="5">
        <v>82.1428571428</v>
      </c>
      <c r="CO4" s="5">
        <v>96.875</v>
      </c>
      <c r="CP4" s="5">
        <v>90.4761904761</v>
      </c>
      <c r="CQ4" s="5">
        <v>94.7368421052</v>
      </c>
      <c r="CR4" s="5">
        <v>99.9999999999</v>
      </c>
      <c r="CS4" s="5">
        <v>99.9999999999</v>
      </c>
      <c r="CT4" s="5">
        <v>99.9999999999</v>
      </c>
      <c r="CU4" s="5">
        <v>99.9999999999</v>
      </c>
      <c r="CV4" s="5">
        <v>100</v>
      </c>
      <c r="CW4" s="5">
        <v>99.9999999999</v>
      </c>
      <c r="CX4" s="5">
        <v>99.9999999999</v>
      </c>
      <c r="CY4" s="5">
        <v>75</v>
      </c>
      <c r="CZ4" s="5">
        <v>99.9999999999</v>
      </c>
      <c r="DA4" s="5">
        <v>99.9999999999</v>
      </c>
      <c r="DB4" s="5">
        <v>99.9999999999</v>
      </c>
      <c r="DC4" s="5">
        <v>90</v>
      </c>
      <c r="DD4" s="5">
        <v>96.4285714285</v>
      </c>
      <c r="DE4" s="5">
        <v>94.7368421052</v>
      </c>
      <c r="DF4" s="5">
        <v>100</v>
      </c>
      <c r="DG4" s="5">
        <v>96.7741935483</v>
      </c>
      <c r="DH4" s="5">
        <v>96.4285714285</v>
      </c>
      <c r="DI4" s="5">
        <v>89.4736842105</v>
      </c>
      <c r="DJ4" s="5">
        <v>84.2105263157</v>
      </c>
      <c r="DK4" s="5">
        <v>81.8181818181</v>
      </c>
      <c r="DL4" s="5">
        <v>99.9999999999</v>
      </c>
      <c r="DM4" s="5">
        <v>94.7368421051</v>
      </c>
      <c r="DN4" s="5">
        <v>96.7741935483</v>
      </c>
      <c r="DO4" s="5">
        <v>89.4736842104</v>
      </c>
      <c r="DP4" s="5">
        <v>99.9999999999</v>
      </c>
      <c r="DQ4" s="5">
        <v>99.9999999999</v>
      </c>
      <c r="DR4" s="5">
        <v>99.9999999999</v>
      </c>
      <c r="DS4" s="5">
        <v>99.9999999999</v>
      </c>
      <c r="DT4" s="5">
        <v>99.9999999999</v>
      </c>
      <c r="DU4" s="5">
        <v>71.4285714285</v>
      </c>
      <c r="DV4" s="5">
        <v>99.9999999999</v>
      </c>
      <c r="DW4" s="5">
        <v>88.8888888888</v>
      </c>
      <c r="DX4" s="5">
        <v>88.8888888888</v>
      </c>
      <c r="DY4" s="5">
        <v>93.3333333333</v>
      </c>
      <c r="DZ4" s="5">
        <v>99.9999999999</v>
      </c>
      <c r="EA4" s="5">
        <v>95.4545454545</v>
      </c>
      <c r="EB4" s="5">
        <v>100</v>
      </c>
      <c r="EC4" s="5">
        <v>99.9999999999</v>
      </c>
      <c r="ED4" s="5">
        <v>94.2857142856</v>
      </c>
      <c r="EE4" s="5">
        <v>100</v>
      </c>
      <c r="EF4" s="5">
        <v>94.7368421052</v>
      </c>
      <c r="EG4" s="5">
        <v>99.9999999999</v>
      </c>
      <c r="EH4" s="5">
        <v>99.9999999999</v>
      </c>
      <c r="EI4" s="5">
        <v>92.3076923076</v>
      </c>
      <c r="EJ4" s="5">
        <v>97.3684210526</v>
      </c>
      <c r="EK4" s="5">
        <v>90.625</v>
      </c>
      <c r="EL4" s="5">
        <v>75</v>
      </c>
      <c r="EM4" s="5">
        <v>66.6666666666</v>
      </c>
      <c r="EN4" s="5">
        <v>93.75</v>
      </c>
      <c r="EO4" s="5">
        <v>99.9999999999</v>
      </c>
      <c r="EP4" s="5">
        <v>99.9999999999</v>
      </c>
      <c r="EQ4" s="5">
        <v>92</v>
      </c>
      <c r="ER4" s="5">
        <v>94.1176470587</v>
      </c>
      <c r="ES4" s="5">
        <v>90</v>
      </c>
      <c r="ET4" s="5">
        <v>100</v>
      </c>
      <c r="EU4" s="5">
        <v>99.9999999999</v>
      </c>
      <c r="EV4" s="5">
        <v>85</v>
      </c>
      <c r="EW4" s="5">
        <v>99.9999999999</v>
      </c>
      <c r="EX4" s="5">
        <v>0</v>
      </c>
      <c r="EY4" s="5">
        <v>93.1034482757</v>
      </c>
      <c r="EZ4" s="5">
        <v>99.9999999999</v>
      </c>
      <c r="FA4" s="5">
        <v>99.9999999999</v>
      </c>
      <c r="FB4" s="5">
        <v>99.9999999999</v>
      </c>
      <c r="FC4" s="5">
        <v>95.8333333333</v>
      </c>
      <c r="FD4" s="5">
        <v>99.9999999999</v>
      </c>
      <c r="FE4" s="5">
        <v>99.9999999999</v>
      </c>
      <c r="FF4" s="5">
        <v>99.9999999999</v>
      </c>
      <c r="FG4" s="5">
        <v>93.5483870967</v>
      </c>
      <c r="FH4" s="5">
        <v>99.9999999999</v>
      </c>
      <c r="FI4" s="5">
        <v>94.1176470587</v>
      </c>
      <c r="FJ4" s="5">
        <v>99.9999999999</v>
      </c>
      <c r="FK4" s="5">
        <v>100</v>
      </c>
      <c r="FL4" s="5">
        <v>96.1538461537</v>
      </c>
      <c r="FM4" s="5">
        <v>99.9999999999</v>
      </c>
      <c r="FN4" s="5">
        <v>99.9999999999</v>
      </c>
      <c r="FO4" s="5">
        <v>88</v>
      </c>
      <c r="FP4" s="13">
        <v>95.9</v>
      </c>
    </row>
    <row r="5" spans="1:172" ht="15">
      <c r="A5" s="3" t="s">
        <v>145</v>
      </c>
      <c r="B5" s="3" t="s">
        <v>481</v>
      </c>
      <c r="C5" s="5">
        <v>100</v>
      </c>
      <c r="D5" s="5">
        <v>85.7142857142</v>
      </c>
      <c r="E5" s="5">
        <v>91.6666666666</v>
      </c>
      <c r="F5" s="5">
        <v>100</v>
      </c>
      <c r="G5" s="5">
        <v>91.6666666666</v>
      </c>
      <c r="H5" s="5">
        <v>90.4761904761</v>
      </c>
      <c r="I5" s="5">
        <v>66.6666666666</v>
      </c>
      <c r="J5" s="5">
        <v>85.7142857142</v>
      </c>
      <c r="K5" s="5">
        <v>100</v>
      </c>
      <c r="L5" s="5">
        <v>96.6666666666</v>
      </c>
      <c r="M5" s="5">
        <v>100</v>
      </c>
      <c r="N5" s="5">
        <v>86.6666666666</v>
      </c>
      <c r="O5" s="5">
        <v>86.6666666666</v>
      </c>
      <c r="P5" s="5">
        <v>92.3076923076</v>
      </c>
      <c r="Q5" s="5">
        <v>95.4545454544</v>
      </c>
      <c r="R5" s="5">
        <v>92.857142857</v>
      </c>
      <c r="S5" s="5">
        <v>0</v>
      </c>
      <c r="T5" s="5">
        <v>88.8888888888</v>
      </c>
      <c r="U5" s="5">
        <v>76.4705882352</v>
      </c>
      <c r="V5" s="5">
        <v>80</v>
      </c>
      <c r="W5" s="5">
        <v>77.7777777777</v>
      </c>
      <c r="X5" s="5">
        <v>77.7777777777</v>
      </c>
      <c r="Y5" s="5">
        <v>66.6666666666</v>
      </c>
      <c r="Z5" s="5">
        <v>92.5925925925</v>
      </c>
      <c r="AA5" s="5">
        <v>66.6666666666</v>
      </c>
      <c r="AB5" s="5">
        <v>96.5517241378</v>
      </c>
      <c r="AC5" s="5">
        <v>95.238095238</v>
      </c>
      <c r="AD5" s="5">
        <v>69.2307692307</v>
      </c>
      <c r="AE5" s="5">
        <v>93.1034482758</v>
      </c>
      <c r="AF5" s="5">
        <v>100</v>
      </c>
      <c r="AG5" s="5">
        <v>84.6153846153</v>
      </c>
      <c r="AH5" s="5">
        <v>93.5483870967</v>
      </c>
      <c r="AI5" s="5">
        <v>100</v>
      </c>
      <c r="AJ5" s="5">
        <v>90.909090909</v>
      </c>
      <c r="AK5" s="5">
        <v>94.4444444444</v>
      </c>
      <c r="AL5" s="5">
        <v>90</v>
      </c>
      <c r="AM5" s="5">
        <v>86.6666666666</v>
      </c>
      <c r="AN5" s="5">
        <v>83.3333333332</v>
      </c>
      <c r="AO5" s="5">
        <v>90.4761904761</v>
      </c>
      <c r="AP5" s="5">
        <v>85.7142857142</v>
      </c>
      <c r="AQ5" s="5">
        <v>83.7837837837</v>
      </c>
      <c r="AR5" s="5">
        <v>99.9999999999</v>
      </c>
      <c r="AS5" s="5">
        <v>89.6551724137</v>
      </c>
      <c r="AT5" s="5">
        <v>83.3333333333</v>
      </c>
      <c r="AU5" s="5">
        <v>88.8888888888</v>
      </c>
      <c r="AV5" s="5">
        <v>85.7142857142</v>
      </c>
      <c r="AW5" s="5">
        <v>72.7272727272</v>
      </c>
      <c r="AX5" s="5">
        <v>89.4736842104</v>
      </c>
      <c r="AY5" s="5">
        <v>94.7368421051</v>
      </c>
      <c r="AZ5" s="5">
        <v>99.9999999999</v>
      </c>
      <c r="BA5" s="5">
        <v>95</v>
      </c>
      <c r="BB5" s="5">
        <v>92.3076923076</v>
      </c>
      <c r="BC5" s="5">
        <v>90.3225806451</v>
      </c>
      <c r="BD5" s="5">
        <v>90.4761904761</v>
      </c>
      <c r="BE5" s="5">
        <v>86.956521739</v>
      </c>
      <c r="BF5" s="5">
        <v>92.5925925925</v>
      </c>
      <c r="BG5" s="5">
        <v>95.6521739129</v>
      </c>
      <c r="BH5" s="5">
        <v>90</v>
      </c>
      <c r="BI5" s="5">
        <v>84.6153846153</v>
      </c>
      <c r="BJ5" s="5">
        <v>86.956521739</v>
      </c>
      <c r="BK5" s="5">
        <v>94.4444444443</v>
      </c>
      <c r="BL5" s="5">
        <v>100</v>
      </c>
      <c r="BM5" s="5">
        <v>77.7777777777</v>
      </c>
      <c r="BN5" s="5">
        <v>76.4705882352</v>
      </c>
      <c r="BO5" s="5">
        <v>95.238095238</v>
      </c>
      <c r="BP5" s="5">
        <v>99.9999999999</v>
      </c>
      <c r="BQ5" s="5">
        <v>91.6666666666</v>
      </c>
      <c r="BR5" s="5">
        <v>92</v>
      </c>
      <c r="BS5" s="5">
        <v>95</v>
      </c>
      <c r="BT5" s="5">
        <v>0</v>
      </c>
      <c r="BU5" s="5">
        <v>71.4285714285</v>
      </c>
      <c r="BV5" s="5">
        <v>87.5</v>
      </c>
      <c r="BW5" s="5">
        <v>71.4285714285</v>
      </c>
      <c r="BX5" s="5">
        <v>100</v>
      </c>
      <c r="BY5" s="5">
        <v>95.238095238</v>
      </c>
      <c r="BZ5" s="5">
        <v>99.9999999999</v>
      </c>
      <c r="CA5" s="5">
        <v>95</v>
      </c>
      <c r="CB5" s="5">
        <v>60</v>
      </c>
      <c r="CC5" s="5">
        <v>81.8181818181</v>
      </c>
      <c r="CD5" s="5">
        <v>75</v>
      </c>
      <c r="CE5" s="5">
        <v>92.5925925925</v>
      </c>
      <c r="CF5" s="5">
        <v>88.2352941175</v>
      </c>
      <c r="CG5" s="5">
        <v>75</v>
      </c>
      <c r="CH5" s="5">
        <v>72.7272727272</v>
      </c>
      <c r="CI5" s="5">
        <v>85.1851851851</v>
      </c>
      <c r="CJ5" s="5">
        <v>66.6666666666</v>
      </c>
      <c r="CK5" s="5">
        <v>96</v>
      </c>
      <c r="CL5" s="5">
        <v>100</v>
      </c>
      <c r="CM5" s="5">
        <v>80</v>
      </c>
      <c r="CN5" s="5">
        <v>92.8571428571</v>
      </c>
      <c r="CO5" s="5">
        <v>99.9999999999</v>
      </c>
      <c r="CP5" s="5">
        <v>95.238095238</v>
      </c>
      <c r="CQ5" s="5">
        <v>89.4736842104</v>
      </c>
      <c r="CR5" s="5">
        <v>94.4444444443</v>
      </c>
      <c r="CS5" s="5">
        <v>83.3333333333</v>
      </c>
      <c r="CT5" s="5">
        <v>88.2352941175</v>
      </c>
      <c r="CU5" s="5">
        <v>99.9999999999</v>
      </c>
      <c r="CV5" s="5">
        <v>75</v>
      </c>
      <c r="CW5" s="5">
        <v>99.9999999999</v>
      </c>
      <c r="CX5" s="5">
        <v>90</v>
      </c>
      <c r="CY5" s="5">
        <v>75</v>
      </c>
      <c r="CZ5" s="5">
        <v>97.2222222221</v>
      </c>
      <c r="DA5" s="5">
        <v>83.3333333332</v>
      </c>
      <c r="DB5" s="5">
        <v>90</v>
      </c>
      <c r="DC5" s="5">
        <v>80.9523809523</v>
      </c>
      <c r="DD5" s="5">
        <v>92.8571428571</v>
      </c>
      <c r="DE5" s="5">
        <v>94.4444444443</v>
      </c>
      <c r="DF5" s="5">
        <v>100</v>
      </c>
      <c r="DG5" s="5">
        <v>92.3076923076</v>
      </c>
      <c r="DH5" s="5">
        <v>84.6153846153</v>
      </c>
      <c r="DI5" s="5">
        <v>88.8888888888</v>
      </c>
      <c r="DJ5" s="5">
        <v>70</v>
      </c>
      <c r="DK5" s="5">
        <v>72.7272727272</v>
      </c>
      <c r="DL5" s="5">
        <v>92.857142857</v>
      </c>
      <c r="DM5" s="5">
        <v>90</v>
      </c>
      <c r="DN5" s="5">
        <v>93.1034482758</v>
      </c>
      <c r="DO5" s="5">
        <v>78.947368421</v>
      </c>
      <c r="DP5" s="5">
        <v>88.2352941176</v>
      </c>
      <c r="DQ5" s="5">
        <v>78.2608695651</v>
      </c>
      <c r="DR5" s="5">
        <v>80.9523809523</v>
      </c>
      <c r="DS5" s="5">
        <v>99.9999999999</v>
      </c>
      <c r="DT5" s="5">
        <v>94.1176470587</v>
      </c>
      <c r="DU5" s="5">
        <v>75</v>
      </c>
      <c r="DV5" s="5">
        <v>80.9523809523</v>
      </c>
      <c r="DW5" s="5">
        <v>88.8888888888</v>
      </c>
      <c r="DX5" s="5">
        <v>93.75</v>
      </c>
      <c r="DY5" s="5">
        <v>83.3333333333</v>
      </c>
      <c r="DZ5" s="5">
        <v>99.9999999999</v>
      </c>
      <c r="EA5" s="5">
        <v>85.7142857142</v>
      </c>
      <c r="EB5" s="5">
        <v>99.9999999999</v>
      </c>
      <c r="EC5" s="5">
        <v>91.4285714285</v>
      </c>
      <c r="ED5" s="5">
        <v>88.5714285713</v>
      </c>
      <c r="EE5" s="5">
        <v>100</v>
      </c>
      <c r="EF5" s="5">
        <v>94.4444444443</v>
      </c>
      <c r="EG5" s="5">
        <v>91.6666666666</v>
      </c>
      <c r="EH5" s="5">
        <v>100</v>
      </c>
      <c r="EI5" s="5">
        <v>76.923076923</v>
      </c>
      <c r="EJ5" s="5">
        <v>88.8888888888</v>
      </c>
      <c r="EK5" s="5">
        <v>90.322580645</v>
      </c>
      <c r="EL5" s="5">
        <v>100</v>
      </c>
      <c r="EM5" s="5">
        <v>99.9999999999</v>
      </c>
      <c r="EN5" s="5">
        <v>75</v>
      </c>
      <c r="EO5" s="5">
        <v>96.9696969696</v>
      </c>
      <c r="EP5" s="5">
        <v>100</v>
      </c>
      <c r="EQ5" s="5">
        <v>78.2608695651</v>
      </c>
      <c r="ER5" s="5">
        <v>77.7777777777</v>
      </c>
      <c r="ES5" s="5">
        <v>89.4736842104</v>
      </c>
      <c r="ET5" s="5">
        <v>100</v>
      </c>
      <c r="EU5" s="5">
        <v>80</v>
      </c>
      <c r="EV5" s="5">
        <v>66.6666666666</v>
      </c>
      <c r="EW5" s="5">
        <v>99.9999999999</v>
      </c>
      <c r="EX5" s="5">
        <v>0</v>
      </c>
      <c r="EY5" s="5">
        <v>92.857142857</v>
      </c>
      <c r="EZ5" s="5">
        <v>83.3333333332</v>
      </c>
      <c r="FA5" s="5">
        <v>79.9999999999</v>
      </c>
      <c r="FB5" s="5">
        <v>99.9999999999</v>
      </c>
      <c r="FC5" s="5">
        <v>87.5</v>
      </c>
      <c r="FD5" s="5">
        <v>84</v>
      </c>
      <c r="FE5" s="5">
        <v>92.857142857</v>
      </c>
      <c r="FF5" s="5">
        <v>80.7692307692</v>
      </c>
      <c r="FG5" s="5">
        <v>90.322580645</v>
      </c>
      <c r="FH5" s="5">
        <v>92</v>
      </c>
      <c r="FI5" s="5">
        <v>87.5</v>
      </c>
      <c r="FJ5" s="5">
        <v>99.9999999999</v>
      </c>
      <c r="FK5" s="5">
        <v>71.4285714285</v>
      </c>
      <c r="FL5" s="5">
        <v>87.5</v>
      </c>
      <c r="FM5" s="5">
        <v>94.4444444444</v>
      </c>
      <c r="FN5" s="5">
        <v>95.4545454545</v>
      </c>
      <c r="FO5" s="5">
        <v>87.5</v>
      </c>
      <c r="FP5" s="13">
        <v>88.8</v>
      </c>
    </row>
    <row r="6" spans="1:172" ht="15">
      <c r="A6" s="3" t="s">
        <v>147</v>
      </c>
      <c r="B6" s="3" t="s">
        <v>416</v>
      </c>
      <c r="C6" s="5">
        <v>100</v>
      </c>
      <c r="D6" s="5">
        <v>55</v>
      </c>
      <c r="E6" s="5">
        <v>69.5652173912</v>
      </c>
      <c r="F6" s="5">
        <v>87.4999999999</v>
      </c>
      <c r="G6" s="5">
        <v>81.8181818181</v>
      </c>
      <c r="H6" s="5">
        <v>78.947368421</v>
      </c>
      <c r="I6" s="5">
        <v>0</v>
      </c>
      <c r="J6" s="5">
        <v>55</v>
      </c>
      <c r="K6" s="5">
        <v>100</v>
      </c>
      <c r="L6" s="5">
        <v>72.4137931034</v>
      </c>
      <c r="M6" s="5">
        <v>66.6666666666</v>
      </c>
      <c r="N6" s="5">
        <v>43.75</v>
      </c>
      <c r="O6" s="5">
        <v>93.3333333333</v>
      </c>
      <c r="P6" s="5">
        <v>74.9999999999</v>
      </c>
      <c r="Q6" s="5">
        <v>70</v>
      </c>
      <c r="R6" s="5">
        <v>92.8571428571</v>
      </c>
      <c r="S6" s="5">
        <v>0</v>
      </c>
      <c r="T6" s="5">
        <v>75</v>
      </c>
      <c r="U6" s="5">
        <v>70.588235294</v>
      </c>
      <c r="V6" s="5">
        <v>60</v>
      </c>
      <c r="W6" s="5">
        <v>66.6666666666</v>
      </c>
      <c r="X6" s="5">
        <v>77.7777777777</v>
      </c>
      <c r="Y6" s="5">
        <v>88.8888888888</v>
      </c>
      <c r="Z6" s="5">
        <v>81.4814814814</v>
      </c>
      <c r="AA6" s="5">
        <v>33.3333333332</v>
      </c>
      <c r="AB6" s="5">
        <v>75</v>
      </c>
      <c r="AC6" s="5">
        <v>75</v>
      </c>
      <c r="AD6" s="5">
        <v>71.4285714285</v>
      </c>
      <c r="AE6" s="5">
        <v>70.3703703703</v>
      </c>
      <c r="AF6" s="5">
        <v>100</v>
      </c>
      <c r="AG6" s="5">
        <v>76.923076923</v>
      </c>
      <c r="AH6" s="5">
        <v>72.4137931034</v>
      </c>
      <c r="AI6" s="5">
        <v>75</v>
      </c>
      <c r="AJ6" s="5">
        <v>70.5882352941</v>
      </c>
      <c r="AK6" s="5">
        <v>61.1111111111</v>
      </c>
      <c r="AL6" s="5">
        <v>80</v>
      </c>
      <c r="AM6" s="5">
        <v>80.6451612902</v>
      </c>
      <c r="AN6" s="5">
        <v>61.111111111</v>
      </c>
      <c r="AO6" s="5">
        <v>66.6666666666</v>
      </c>
      <c r="AP6" s="5">
        <v>79.9999999999</v>
      </c>
      <c r="AQ6" s="5">
        <v>74.9999999999</v>
      </c>
      <c r="AR6" s="5">
        <v>73.3333333333</v>
      </c>
      <c r="AS6" s="5">
        <v>75.8620689655</v>
      </c>
      <c r="AT6" s="5">
        <v>72.4137931034</v>
      </c>
      <c r="AU6" s="5">
        <v>61.111111111</v>
      </c>
      <c r="AV6" s="5">
        <v>49.9999999999</v>
      </c>
      <c r="AW6" s="5">
        <v>50</v>
      </c>
      <c r="AX6" s="5">
        <v>73.6842105262</v>
      </c>
      <c r="AY6" s="5">
        <v>73.6842105262</v>
      </c>
      <c r="AZ6" s="5">
        <v>66.6666666666</v>
      </c>
      <c r="BA6" s="5">
        <v>89.4736842104</v>
      </c>
      <c r="BB6" s="5">
        <v>76</v>
      </c>
      <c r="BC6" s="5">
        <v>93.5483870967</v>
      </c>
      <c r="BD6" s="5">
        <v>73.6842105263</v>
      </c>
      <c r="BE6" s="5">
        <v>60.8695652173</v>
      </c>
      <c r="BF6" s="5">
        <v>80.7692307692</v>
      </c>
      <c r="BG6" s="5">
        <v>90</v>
      </c>
      <c r="BH6" s="5">
        <v>63.1578947367</v>
      </c>
      <c r="BI6" s="5">
        <v>61.5384615384</v>
      </c>
      <c r="BJ6" s="5">
        <v>60.8695652173</v>
      </c>
      <c r="BK6" s="5">
        <v>83.3333333332</v>
      </c>
      <c r="BL6" s="5">
        <v>99.9999999999</v>
      </c>
      <c r="BM6" s="5">
        <v>78.9473684209</v>
      </c>
      <c r="BN6" s="5">
        <v>56.25</v>
      </c>
      <c r="BO6" s="5">
        <v>85.7142857142</v>
      </c>
      <c r="BP6" s="5">
        <v>61.9047619047</v>
      </c>
      <c r="BQ6" s="5">
        <v>75</v>
      </c>
      <c r="BR6" s="5">
        <v>65.2173913043</v>
      </c>
      <c r="BS6" s="5">
        <v>84.2105263157</v>
      </c>
      <c r="BT6" s="5">
        <v>0</v>
      </c>
      <c r="BU6" s="5">
        <v>64.2857142857</v>
      </c>
      <c r="BV6" s="5">
        <v>57.1428571428</v>
      </c>
      <c r="BW6" s="5">
        <v>83.3333333333</v>
      </c>
      <c r="BX6" s="5">
        <v>100</v>
      </c>
      <c r="BY6" s="5">
        <v>73.6842105262</v>
      </c>
      <c r="BZ6" s="5">
        <v>88.2352941175</v>
      </c>
      <c r="CA6" s="5">
        <v>92.1052631578</v>
      </c>
      <c r="CB6" s="5">
        <v>14.2857142857</v>
      </c>
      <c r="CC6" s="5">
        <v>75</v>
      </c>
      <c r="CD6" s="5">
        <v>61.9047619047</v>
      </c>
      <c r="CE6" s="5">
        <v>72</v>
      </c>
      <c r="CF6" s="5">
        <v>68.75</v>
      </c>
      <c r="CG6" s="5">
        <v>66.6666666666</v>
      </c>
      <c r="CH6" s="5">
        <v>53.8461538461</v>
      </c>
      <c r="CI6" s="5">
        <v>74.9999999999</v>
      </c>
      <c r="CJ6" s="5">
        <v>71.4285714285</v>
      </c>
      <c r="CK6" s="5">
        <v>88.4615384615</v>
      </c>
      <c r="CL6" s="5">
        <v>87.5</v>
      </c>
      <c r="CM6" s="5">
        <v>63.1578947367</v>
      </c>
      <c r="CN6" s="5">
        <v>72</v>
      </c>
      <c r="CO6" s="5">
        <v>93.5483870966</v>
      </c>
      <c r="CP6" s="5">
        <v>78.947368421</v>
      </c>
      <c r="CQ6" s="5">
        <v>55.5555555554</v>
      </c>
      <c r="CR6" s="5">
        <v>77.7777777777</v>
      </c>
      <c r="CS6" s="5">
        <v>81.8181818181</v>
      </c>
      <c r="CT6" s="5">
        <v>75</v>
      </c>
      <c r="CU6" s="5">
        <v>80</v>
      </c>
      <c r="CV6" s="5">
        <v>75</v>
      </c>
      <c r="CW6" s="5">
        <v>86.6666666666</v>
      </c>
      <c r="CX6" s="5">
        <v>70</v>
      </c>
      <c r="CY6" s="5">
        <v>50</v>
      </c>
      <c r="CZ6" s="5">
        <v>71.4285714285</v>
      </c>
      <c r="DA6" s="5">
        <v>83.3333333333</v>
      </c>
      <c r="DB6" s="5">
        <v>60</v>
      </c>
      <c r="DC6" s="5">
        <v>65</v>
      </c>
      <c r="DD6" s="5">
        <v>88.8888888888</v>
      </c>
      <c r="DE6" s="5">
        <v>66.6666666666</v>
      </c>
      <c r="DF6" s="5">
        <v>80</v>
      </c>
      <c r="DG6" s="5">
        <v>75</v>
      </c>
      <c r="DH6" s="5">
        <v>74.074074074</v>
      </c>
      <c r="DI6" s="5">
        <v>70.588235294</v>
      </c>
      <c r="DJ6" s="5">
        <v>61.111111111</v>
      </c>
      <c r="DK6" s="5">
        <v>64.5161290322</v>
      </c>
      <c r="DL6" s="5">
        <v>64.2857142856</v>
      </c>
      <c r="DM6" s="5">
        <v>80</v>
      </c>
      <c r="DN6" s="5">
        <v>80.7692307691</v>
      </c>
      <c r="DO6" s="5">
        <v>78.947368421</v>
      </c>
      <c r="DP6" s="5">
        <v>79.9999999999</v>
      </c>
      <c r="DQ6" s="5">
        <v>73.6842105262</v>
      </c>
      <c r="DR6" s="5">
        <v>72.7272727272</v>
      </c>
      <c r="DS6" s="5">
        <v>99.9999999999</v>
      </c>
      <c r="DT6" s="5">
        <v>92.857142857</v>
      </c>
      <c r="DU6" s="5">
        <v>70</v>
      </c>
      <c r="DV6" s="5">
        <v>80</v>
      </c>
      <c r="DW6" s="5">
        <v>57.1428571428</v>
      </c>
      <c r="DX6" s="5">
        <v>87.5</v>
      </c>
      <c r="DY6" s="5">
        <v>83.3333333332</v>
      </c>
      <c r="DZ6" s="5">
        <v>85.7142857142</v>
      </c>
      <c r="EA6" s="5">
        <v>76.1904761904</v>
      </c>
      <c r="EB6" s="5">
        <v>80</v>
      </c>
      <c r="EC6" s="5">
        <v>77.1428571428</v>
      </c>
      <c r="ED6" s="5">
        <v>90.3225806451</v>
      </c>
      <c r="EE6" s="5">
        <v>100</v>
      </c>
      <c r="EF6" s="5">
        <v>83.3333333333</v>
      </c>
      <c r="EG6" s="5">
        <v>76.923076923</v>
      </c>
      <c r="EH6" s="5">
        <v>87.5</v>
      </c>
      <c r="EI6" s="5">
        <v>38.4615384615</v>
      </c>
      <c r="EJ6" s="5">
        <v>70.2702702702</v>
      </c>
      <c r="EK6" s="5">
        <v>70.9677419354</v>
      </c>
      <c r="EL6" s="5">
        <v>100</v>
      </c>
      <c r="EM6" s="5">
        <v>66.6666666666</v>
      </c>
      <c r="EN6" s="5">
        <v>33.3333333332</v>
      </c>
      <c r="EO6" s="5">
        <v>75.8620689654</v>
      </c>
      <c r="EP6" s="5">
        <v>92.857142857</v>
      </c>
      <c r="EQ6" s="5">
        <v>70.8333333332</v>
      </c>
      <c r="ER6" s="5">
        <v>68.75</v>
      </c>
      <c r="ES6" s="5">
        <v>88.2352941176</v>
      </c>
      <c r="ET6" s="5">
        <v>100</v>
      </c>
      <c r="EU6" s="5">
        <v>80</v>
      </c>
      <c r="EV6" s="5">
        <v>70</v>
      </c>
      <c r="EW6" s="5">
        <v>70</v>
      </c>
      <c r="EX6" s="5">
        <v>0</v>
      </c>
      <c r="EY6" s="5">
        <v>86.2068965517</v>
      </c>
      <c r="EZ6" s="5">
        <v>79.4117647058</v>
      </c>
      <c r="FA6" s="5">
        <v>67.7419354838</v>
      </c>
      <c r="FB6" s="5">
        <v>73.9130434782</v>
      </c>
      <c r="FC6" s="5">
        <v>66.6666666666</v>
      </c>
      <c r="FD6" s="5">
        <v>66.6666666666</v>
      </c>
      <c r="FE6" s="5">
        <v>92.3076923076</v>
      </c>
      <c r="FF6" s="5">
        <v>56.5217391304</v>
      </c>
      <c r="FG6" s="5">
        <v>61.2903225806</v>
      </c>
      <c r="FH6" s="5">
        <v>80.7692307691</v>
      </c>
      <c r="FI6" s="5">
        <v>66.6666666666</v>
      </c>
      <c r="FJ6" s="5">
        <v>73.3333333332</v>
      </c>
      <c r="FK6" s="5">
        <v>52.9411764705</v>
      </c>
      <c r="FL6" s="5">
        <v>65.2173913042</v>
      </c>
      <c r="FM6" s="5">
        <v>94.4444444444</v>
      </c>
      <c r="FN6" s="5">
        <v>85.7142857142</v>
      </c>
      <c r="FO6" s="5">
        <v>49.9999999999</v>
      </c>
      <c r="FP6" s="13">
        <v>73.6</v>
      </c>
    </row>
    <row r="7" spans="1:172" ht="15">
      <c r="A7" s="3" t="s">
        <v>149</v>
      </c>
      <c r="B7" s="3" t="s">
        <v>417</v>
      </c>
      <c r="C7" s="5">
        <v>100</v>
      </c>
      <c r="D7" s="5">
        <v>82.608695652</v>
      </c>
      <c r="E7" s="5">
        <v>86.956521739</v>
      </c>
      <c r="F7" s="5">
        <v>88.4615384615</v>
      </c>
      <c r="G7" s="5">
        <v>95.4545454545</v>
      </c>
      <c r="H7" s="5">
        <v>90.4761904761</v>
      </c>
      <c r="I7" s="5">
        <v>99.9999999999</v>
      </c>
      <c r="J7" s="5">
        <v>85.7142857142</v>
      </c>
      <c r="K7" s="5">
        <v>88.8888888888</v>
      </c>
      <c r="L7" s="5">
        <v>96.9696969696</v>
      </c>
      <c r="M7" s="5">
        <v>99.9999999999</v>
      </c>
      <c r="N7" s="5">
        <v>97.0588235293</v>
      </c>
      <c r="O7" s="5">
        <v>100</v>
      </c>
      <c r="P7" s="5">
        <v>99.9999999999</v>
      </c>
      <c r="Q7" s="5">
        <v>86.9565217391</v>
      </c>
      <c r="R7" s="5">
        <v>99.9999999999</v>
      </c>
      <c r="S7" s="5">
        <v>50</v>
      </c>
      <c r="T7" s="5">
        <v>77.7777777777</v>
      </c>
      <c r="U7" s="5">
        <v>88.8888888888</v>
      </c>
      <c r="V7" s="5">
        <v>66.6666666666</v>
      </c>
      <c r="W7" s="5">
        <v>99.9999999999</v>
      </c>
      <c r="X7" s="5">
        <v>77.7777777777</v>
      </c>
      <c r="Y7" s="5">
        <v>90.909090909</v>
      </c>
      <c r="Z7" s="5">
        <v>96.4285714284</v>
      </c>
      <c r="AA7" s="5">
        <v>64.2857142857</v>
      </c>
      <c r="AB7" s="5">
        <v>99.9999999999</v>
      </c>
      <c r="AC7" s="5">
        <v>86.3636363635</v>
      </c>
      <c r="AD7" s="5">
        <v>99.9999999999</v>
      </c>
      <c r="AE7" s="5">
        <v>89.6551724136</v>
      </c>
      <c r="AF7" s="5">
        <v>100</v>
      </c>
      <c r="AG7" s="5">
        <v>89.6551724137</v>
      </c>
      <c r="AH7" s="5">
        <v>90.3225806451</v>
      </c>
      <c r="AI7" s="5">
        <v>100</v>
      </c>
      <c r="AJ7" s="5">
        <v>74.2857142856</v>
      </c>
      <c r="AK7" s="5">
        <v>100</v>
      </c>
      <c r="AL7" s="5">
        <v>90.4761904761</v>
      </c>
      <c r="AM7" s="5">
        <v>87.5</v>
      </c>
      <c r="AN7" s="5">
        <v>85</v>
      </c>
      <c r="AO7" s="5">
        <v>95.238095238</v>
      </c>
      <c r="AP7" s="5">
        <v>99.9999999999</v>
      </c>
      <c r="AQ7" s="5">
        <v>84.2105263157</v>
      </c>
      <c r="AR7" s="5">
        <v>94.7368421051</v>
      </c>
      <c r="AS7" s="5">
        <v>93.1034482758</v>
      </c>
      <c r="AT7" s="5">
        <v>72.4137931033</v>
      </c>
      <c r="AU7" s="5">
        <v>78.9473684209</v>
      </c>
      <c r="AV7" s="5">
        <v>85.7142857142</v>
      </c>
      <c r="AW7" s="5">
        <v>72.7272727272</v>
      </c>
      <c r="AX7" s="5">
        <v>99.9999999999</v>
      </c>
      <c r="AY7" s="5">
        <v>99.9999999999</v>
      </c>
      <c r="AZ7" s="5">
        <v>100</v>
      </c>
      <c r="BA7" s="5">
        <v>95</v>
      </c>
      <c r="BB7" s="5">
        <v>96.4285714285</v>
      </c>
      <c r="BC7" s="5">
        <v>100</v>
      </c>
      <c r="BD7" s="5">
        <v>99.9999999999</v>
      </c>
      <c r="BE7" s="5">
        <v>82.6086956521</v>
      </c>
      <c r="BF7" s="5">
        <v>99.9999999999</v>
      </c>
      <c r="BG7" s="5">
        <v>95.4545454544</v>
      </c>
      <c r="BH7" s="5">
        <v>95.238095238</v>
      </c>
      <c r="BI7" s="5">
        <v>93.3333333333</v>
      </c>
      <c r="BJ7" s="5">
        <v>86.956521739</v>
      </c>
      <c r="BK7" s="5">
        <v>94.4444444444</v>
      </c>
      <c r="BL7" s="5">
        <v>100</v>
      </c>
      <c r="BM7" s="5">
        <v>90</v>
      </c>
      <c r="BN7" s="5">
        <v>99.9999999999</v>
      </c>
      <c r="BO7" s="5">
        <v>99.9999999999</v>
      </c>
      <c r="BP7" s="5">
        <v>99.9999999999</v>
      </c>
      <c r="BQ7" s="5">
        <v>91.6666666666</v>
      </c>
      <c r="BR7" s="5">
        <v>84</v>
      </c>
      <c r="BS7" s="5">
        <v>94.7368421052</v>
      </c>
      <c r="BT7" s="5">
        <v>0</v>
      </c>
      <c r="BU7" s="5">
        <v>71.4285714285</v>
      </c>
      <c r="BV7" s="5">
        <v>100</v>
      </c>
      <c r="BW7" s="5">
        <v>85.7142857142</v>
      </c>
      <c r="BX7" s="5">
        <v>100</v>
      </c>
      <c r="BY7" s="5">
        <v>99.9999999999</v>
      </c>
      <c r="BZ7" s="5">
        <v>95</v>
      </c>
      <c r="CA7" s="5">
        <v>95.1219512194</v>
      </c>
      <c r="CB7" s="5">
        <v>99.9999999999</v>
      </c>
      <c r="CC7" s="5">
        <v>99.9999999999</v>
      </c>
      <c r="CD7" s="5">
        <v>86.3636363635</v>
      </c>
      <c r="CE7" s="5">
        <v>96.4285714285</v>
      </c>
      <c r="CF7" s="5">
        <v>77.7777777777</v>
      </c>
      <c r="CG7" s="5">
        <v>55.5555555555</v>
      </c>
      <c r="CH7" s="5">
        <v>85.7142857142</v>
      </c>
      <c r="CI7" s="5">
        <v>99.9999999999</v>
      </c>
      <c r="CJ7" s="5">
        <v>71.4285714285</v>
      </c>
      <c r="CK7" s="5">
        <v>99.9999999999</v>
      </c>
      <c r="CL7" s="5">
        <v>99.9999999999</v>
      </c>
      <c r="CM7" s="5">
        <v>99.9999999999</v>
      </c>
      <c r="CN7" s="5">
        <v>84.6153846153</v>
      </c>
      <c r="CO7" s="5">
        <v>100</v>
      </c>
      <c r="CP7" s="5">
        <v>85.7142857142</v>
      </c>
      <c r="CQ7" s="5">
        <v>80</v>
      </c>
      <c r="CR7" s="5">
        <v>99.9999999999</v>
      </c>
      <c r="CS7" s="5">
        <v>100</v>
      </c>
      <c r="CT7" s="5">
        <v>99.9999999999</v>
      </c>
      <c r="CU7" s="5">
        <v>95.6521739129</v>
      </c>
      <c r="CV7" s="5">
        <v>100</v>
      </c>
      <c r="CW7" s="5">
        <v>87.5</v>
      </c>
      <c r="CX7" s="5">
        <v>95</v>
      </c>
      <c r="CY7" s="5">
        <v>62.5</v>
      </c>
      <c r="CZ7" s="5">
        <v>80.5555555555</v>
      </c>
      <c r="DA7" s="5">
        <v>83.3333333333</v>
      </c>
      <c r="DB7" s="5">
        <v>70</v>
      </c>
      <c r="DC7" s="5">
        <v>72.7272727271</v>
      </c>
      <c r="DD7" s="5">
        <v>88.4615384614</v>
      </c>
      <c r="DE7" s="5">
        <v>89.4736842104</v>
      </c>
      <c r="DF7" s="5">
        <v>100</v>
      </c>
      <c r="DG7" s="5">
        <v>90</v>
      </c>
      <c r="DH7" s="5">
        <v>96.1538461537</v>
      </c>
      <c r="DI7" s="5">
        <v>89.4736842104</v>
      </c>
      <c r="DJ7" s="5">
        <v>72.2222222222</v>
      </c>
      <c r="DK7" s="5">
        <v>65.625</v>
      </c>
      <c r="DL7" s="5">
        <v>85.7142857142</v>
      </c>
      <c r="DM7" s="5">
        <v>99.9999999999</v>
      </c>
      <c r="DN7" s="5">
        <v>86.6666666666</v>
      </c>
      <c r="DO7" s="5">
        <v>84.2105263156</v>
      </c>
      <c r="DP7" s="5">
        <v>94.1176470587</v>
      </c>
      <c r="DQ7" s="5">
        <v>99.9999999999</v>
      </c>
      <c r="DR7" s="5">
        <v>99.9999999999</v>
      </c>
      <c r="DS7" s="5">
        <v>99.9999999999</v>
      </c>
      <c r="DT7" s="5">
        <v>99.9999999999</v>
      </c>
      <c r="DU7" s="5">
        <v>60</v>
      </c>
      <c r="DV7" s="5">
        <v>99.9999999999</v>
      </c>
      <c r="DW7" s="5">
        <v>75</v>
      </c>
      <c r="DX7" s="5">
        <v>77.7777777777</v>
      </c>
      <c r="DY7" s="5">
        <v>76.923076923</v>
      </c>
      <c r="DZ7" s="5">
        <v>99.9999999999</v>
      </c>
      <c r="EA7" s="5">
        <v>85.7142857142</v>
      </c>
      <c r="EB7" s="5">
        <v>99.9999999999</v>
      </c>
      <c r="EC7" s="5">
        <v>99.9999999999</v>
      </c>
      <c r="ED7" s="5">
        <v>94.1176470588</v>
      </c>
      <c r="EE7" s="5">
        <v>100</v>
      </c>
      <c r="EF7" s="5">
        <v>94.7368421052</v>
      </c>
      <c r="EG7" s="5">
        <v>92.3076923076</v>
      </c>
      <c r="EH7" s="5">
        <v>100</v>
      </c>
      <c r="EI7" s="5">
        <v>92.3076923076</v>
      </c>
      <c r="EJ7" s="5">
        <v>94.7368421052</v>
      </c>
      <c r="EK7" s="5">
        <v>61.2903225806</v>
      </c>
      <c r="EL7" s="5">
        <v>100</v>
      </c>
      <c r="EM7" s="5">
        <v>99.9999999999</v>
      </c>
      <c r="EN7" s="5">
        <v>60</v>
      </c>
      <c r="EO7" s="5">
        <v>99.9999999999</v>
      </c>
      <c r="EP7" s="5">
        <v>99.9999999999</v>
      </c>
      <c r="EQ7" s="5">
        <v>85.7142857142</v>
      </c>
      <c r="ER7" s="5">
        <v>88.8888888888</v>
      </c>
      <c r="ES7" s="5">
        <v>90</v>
      </c>
      <c r="ET7" s="5">
        <v>100</v>
      </c>
      <c r="EU7" s="5">
        <v>100</v>
      </c>
      <c r="EV7" s="5">
        <v>80.9523809523</v>
      </c>
      <c r="EW7" s="5">
        <v>95</v>
      </c>
      <c r="EX7" s="5">
        <v>0</v>
      </c>
      <c r="EY7" s="5">
        <v>92.8571428571</v>
      </c>
      <c r="EZ7" s="5">
        <v>89.1891891891</v>
      </c>
      <c r="FA7" s="5">
        <v>93.75</v>
      </c>
      <c r="FB7" s="5">
        <v>96.2962962962</v>
      </c>
      <c r="FC7" s="5">
        <v>87.5</v>
      </c>
      <c r="FD7" s="5">
        <v>99.9999999999</v>
      </c>
      <c r="FE7" s="5">
        <v>86.6666666666</v>
      </c>
      <c r="FF7" s="5">
        <v>89.2857142856</v>
      </c>
      <c r="FG7" s="5">
        <v>90.625</v>
      </c>
      <c r="FH7" s="5">
        <v>88</v>
      </c>
      <c r="FI7" s="5">
        <v>99.9999999999</v>
      </c>
      <c r="FJ7" s="5">
        <v>99.9999999999</v>
      </c>
      <c r="FK7" s="5">
        <v>76.1904761904</v>
      </c>
      <c r="FL7" s="5">
        <v>76.923076923</v>
      </c>
      <c r="FM7" s="5">
        <v>94.7368421051</v>
      </c>
      <c r="FN7" s="5">
        <v>95.4545454545</v>
      </c>
      <c r="FO7" s="5">
        <v>100</v>
      </c>
      <c r="FP7" s="13">
        <v>90.5</v>
      </c>
    </row>
    <row r="8" spans="1:172" ht="15">
      <c r="A8" s="3" t="s">
        <v>151</v>
      </c>
      <c r="B8" s="3" t="s">
        <v>419</v>
      </c>
      <c r="C8" s="5">
        <v>100</v>
      </c>
      <c r="D8" s="5">
        <v>85.7142857142</v>
      </c>
      <c r="E8" s="5">
        <v>94.7368421052</v>
      </c>
      <c r="F8" s="5">
        <v>95.8333333333</v>
      </c>
      <c r="G8" s="5">
        <v>90.909090909</v>
      </c>
      <c r="H8" s="5">
        <v>95</v>
      </c>
      <c r="I8" s="5">
        <v>33.3333333333</v>
      </c>
      <c r="J8" s="5">
        <v>85.7142857142</v>
      </c>
      <c r="K8" s="5">
        <v>88.8888888888</v>
      </c>
      <c r="L8" s="5">
        <v>96.7741935483</v>
      </c>
      <c r="M8" s="5">
        <v>66.6666666666</v>
      </c>
      <c r="N8" s="5">
        <v>91.4285714285</v>
      </c>
      <c r="O8" s="5">
        <v>99.9999999999</v>
      </c>
      <c r="P8" s="5">
        <v>99.9999999999</v>
      </c>
      <c r="Q8" s="5">
        <v>90.909090909</v>
      </c>
      <c r="R8" s="5">
        <v>99.9999999999</v>
      </c>
      <c r="S8" s="5">
        <v>100</v>
      </c>
      <c r="T8" s="5">
        <v>88.8888888888</v>
      </c>
      <c r="U8" s="5">
        <v>88.8888888888</v>
      </c>
      <c r="V8" s="5">
        <v>85</v>
      </c>
      <c r="W8" s="5">
        <v>42.8571428571</v>
      </c>
      <c r="X8" s="5">
        <v>87.5</v>
      </c>
      <c r="Y8" s="5">
        <v>70</v>
      </c>
      <c r="Z8" s="5">
        <v>92.8571428571</v>
      </c>
      <c r="AA8" s="5">
        <v>63.6363636363</v>
      </c>
      <c r="AB8" s="5">
        <v>96.5517241379</v>
      </c>
      <c r="AC8" s="5">
        <v>84.2105263157</v>
      </c>
      <c r="AD8" s="5">
        <v>90.909090909</v>
      </c>
      <c r="AE8" s="5">
        <v>88.4615384614</v>
      </c>
      <c r="AF8" s="5">
        <v>100</v>
      </c>
      <c r="AG8" s="5">
        <v>88.4615384615</v>
      </c>
      <c r="AH8" s="5">
        <v>96.6666666666</v>
      </c>
      <c r="AI8" s="5">
        <v>94.1176470587</v>
      </c>
      <c r="AJ8" s="5">
        <v>68.9655172413</v>
      </c>
      <c r="AK8" s="5">
        <v>99.9999999999</v>
      </c>
      <c r="AL8" s="5">
        <v>94.1176470587</v>
      </c>
      <c r="AM8" s="5">
        <v>84.375</v>
      </c>
      <c r="AN8" s="5">
        <v>77.7777777777</v>
      </c>
      <c r="AO8" s="5">
        <v>100</v>
      </c>
      <c r="AP8" s="5">
        <v>94.1176470588</v>
      </c>
      <c r="AQ8" s="5">
        <v>88.8888888888</v>
      </c>
      <c r="AR8" s="5">
        <v>78.5714285713</v>
      </c>
      <c r="AS8" s="5">
        <v>93.1034482758</v>
      </c>
      <c r="AT8" s="5">
        <v>55.172413793</v>
      </c>
      <c r="AU8" s="5">
        <v>88.8888888888</v>
      </c>
      <c r="AV8" s="5">
        <v>85.7142857142</v>
      </c>
      <c r="AW8" s="5">
        <v>81.8181818181</v>
      </c>
      <c r="AX8" s="5">
        <v>99.9999999999</v>
      </c>
      <c r="AY8" s="5">
        <v>95</v>
      </c>
      <c r="AZ8" s="5">
        <v>100</v>
      </c>
      <c r="BA8" s="5">
        <v>94.4444444443</v>
      </c>
      <c r="BB8" s="5">
        <v>96</v>
      </c>
      <c r="BC8" s="5">
        <v>99.9999999999</v>
      </c>
      <c r="BD8" s="5">
        <v>99.9999999999</v>
      </c>
      <c r="BE8" s="5">
        <v>79.1666666666</v>
      </c>
      <c r="BF8" s="5">
        <v>92</v>
      </c>
      <c r="BG8" s="5">
        <v>99.9999999999</v>
      </c>
      <c r="BH8" s="5">
        <v>85.7142857142</v>
      </c>
      <c r="BI8" s="5">
        <v>91.6666666666</v>
      </c>
      <c r="BJ8" s="5">
        <v>80.9523809523</v>
      </c>
      <c r="BK8" s="5">
        <v>99.9999999999</v>
      </c>
      <c r="BL8" s="5">
        <v>100</v>
      </c>
      <c r="BM8" s="5">
        <v>82.3529411763</v>
      </c>
      <c r="BN8" s="5">
        <v>100</v>
      </c>
      <c r="BO8" s="5">
        <v>95.238095238</v>
      </c>
      <c r="BP8" s="5">
        <v>95.4545454545</v>
      </c>
      <c r="BQ8" s="5">
        <v>99.9999999999</v>
      </c>
      <c r="BR8" s="5">
        <v>95.6521739129</v>
      </c>
      <c r="BS8" s="5">
        <v>83.3333333332</v>
      </c>
      <c r="BT8" s="5">
        <v>100</v>
      </c>
      <c r="BU8" s="5">
        <v>76.923076923</v>
      </c>
      <c r="BV8" s="5">
        <v>100</v>
      </c>
      <c r="BW8" s="5">
        <v>80</v>
      </c>
      <c r="BX8" s="5">
        <v>100</v>
      </c>
      <c r="BY8" s="5">
        <v>73.6842105262</v>
      </c>
      <c r="BZ8" s="5">
        <v>70.588235294</v>
      </c>
      <c r="CA8" s="5">
        <v>94.7368421051</v>
      </c>
      <c r="CB8" s="5">
        <v>66.6666666666</v>
      </c>
      <c r="CC8" s="5">
        <v>91.6666666666</v>
      </c>
      <c r="CD8" s="5">
        <v>58.3333333333</v>
      </c>
      <c r="CE8" s="5">
        <v>96.1538461538</v>
      </c>
      <c r="CF8" s="5">
        <v>100</v>
      </c>
      <c r="CG8" s="5">
        <v>77.7777777777</v>
      </c>
      <c r="CH8" s="5">
        <v>85.7142857142</v>
      </c>
      <c r="CI8" s="5">
        <v>96.2962962962</v>
      </c>
      <c r="CJ8" s="5">
        <v>100</v>
      </c>
      <c r="CK8" s="5">
        <v>95.6521739129</v>
      </c>
      <c r="CL8" s="5">
        <v>100</v>
      </c>
      <c r="CM8" s="5">
        <v>95</v>
      </c>
      <c r="CN8" s="5">
        <v>75</v>
      </c>
      <c r="CO8" s="5">
        <v>99.9999999999</v>
      </c>
      <c r="CP8" s="5">
        <v>83.3333333332</v>
      </c>
      <c r="CQ8" s="5">
        <v>84.2105263157</v>
      </c>
      <c r="CR8" s="5">
        <v>100</v>
      </c>
      <c r="CS8" s="5">
        <v>99.9999999999</v>
      </c>
      <c r="CT8" s="5">
        <v>91.6666666666</v>
      </c>
      <c r="CU8" s="5">
        <v>99.9999999999</v>
      </c>
      <c r="CV8" s="5">
        <v>100</v>
      </c>
      <c r="CW8" s="5">
        <v>94.1176470587</v>
      </c>
      <c r="CX8" s="5">
        <v>88.8888888888</v>
      </c>
      <c r="CY8" s="5">
        <v>57.1428571428</v>
      </c>
      <c r="CZ8" s="5">
        <v>94.2857142856</v>
      </c>
      <c r="DA8" s="5">
        <v>75</v>
      </c>
      <c r="DB8" s="5">
        <v>100</v>
      </c>
      <c r="DC8" s="5">
        <v>82.3529411764</v>
      </c>
      <c r="DD8" s="5">
        <v>96.2962962962</v>
      </c>
      <c r="DE8" s="5">
        <v>83.3333333333</v>
      </c>
      <c r="DF8" s="5">
        <v>100</v>
      </c>
      <c r="DG8" s="5">
        <v>96.1538461538</v>
      </c>
      <c r="DH8" s="5">
        <v>100</v>
      </c>
      <c r="DI8" s="5">
        <v>89.4736842104</v>
      </c>
      <c r="DJ8" s="5">
        <v>49.9999999999</v>
      </c>
      <c r="DK8" s="5">
        <v>68.75</v>
      </c>
      <c r="DL8" s="5">
        <v>73.3333333333</v>
      </c>
      <c r="DM8" s="5">
        <v>99.9999999999</v>
      </c>
      <c r="DN8" s="5">
        <v>96.1538461538</v>
      </c>
      <c r="DO8" s="5">
        <v>88.8888888888</v>
      </c>
      <c r="DP8" s="5">
        <v>100</v>
      </c>
      <c r="DQ8" s="5">
        <v>90.909090909</v>
      </c>
      <c r="DR8" s="5">
        <v>88.2352941176</v>
      </c>
      <c r="DS8" s="5">
        <v>99.9999999999</v>
      </c>
      <c r="DT8" s="5">
        <v>94.1176470587</v>
      </c>
      <c r="DU8" s="5">
        <v>72.2222222222</v>
      </c>
      <c r="DV8" s="5">
        <v>99.9999999999</v>
      </c>
      <c r="DW8" s="5">
        <v>85.7142857142</v>
      </c>
      <c r="DX8" s="5">
        <v>81.25</v>
      </c>
      <c r="DY8" s="5">
        <v>80</v>
      </c>
      <c r="DZ8" s="5">
        <v>99.9999999999</v>
      </c>
      <c r="EA8" s="5">
        <v>89.4736842104</v>
      </c>
      <c r="EB8" s="5">
        <v>99.9999999999</v>
      </c>
      <c r="EC8" s="5">
        <v>93.75</v>
      </c>
      <c r="ED8" s="5">
        <v>96.7741935483</v>
      </c>
      <c r="EE8" s="5">
        <v>50</v>
      </c>
      <c r="EF8" s="5">
        <v>93.75</v>
      </c>
      <c r="EG8" s="5">
        <v>76.923076923</v>
      </c>
      <c r="EH8" s="5">
        <v>100</v>
      </c>
      <c r="EI8" s="5">
        <v>83.3333333332</v>
      </c>
      <c r="EJ8" s="5">
        <v>90.625</v>
      </c>
      <c r="EK8" s="5">
        <v>80</v>
      </c>
      <c r="EL8" s="5">
        <v>33.3333333333</v>
      </c>
      <c r="EM8" s="5">
        <v>0</v>
      </c>
      <c r="EN8" s="5">
        <v>82.3529411764</v>
      </c>
      <c r="EO8" s="5">
        <v>96.875</v>
      </c>
      <c r="EP8" s="5">
        <v>99.9999999999</v>
      </c>
      <c r="EQ8" s="5">
        <v>80</v>
      </c>
      <c r="ER8" s="5">
        <v>82.3529411763</v>
      </c>
      <c r="ES8" s="5">
        <v>79.9999999999</v>
      </c>
      <c r="ET8" s="5">
        <v>100</v>
      </c>
      <c r="EU8" s="5">
        <v>100</v>
      </c>
      <c r="EV8" s="5">
        <v>78.947368421</v>
      </c>
      <c r="EW8" s="5">
        <v>99.9999999999</v>
      </c>
      <c r="EX8" s="5">
        <v>0</v>
      </c>
      <c r="EY8" s="5">
        <v>82.6086956521</v>
      </c>
      <c r="EZ8" s="5">
        <v>71.875</v>
      </c>
      <c r="FA8" s="5">
        <v>66.6666666666</v>
      </c>
      <c r="FB8" s="5">
        <v>99.9999999999</v>
      </c>
      <c r="FC8" s="5">
        <v>95.6521739129</v>
      </c>
      <c r="FD8" s="5">
        <v>96</v>
      </c>
      <c r="FE8" s="5">
        <v>92.3076923076</v>
      </c>
      <c r="FF8" s="5">
        <v>65</v>
      </c>
      <c r="FG8" s="5">
        <v>88.8888888888</v>
      </c>
      <c r="FH8" s="5">
        <v>88.8888888888</v>
      </c>
      <c r="FI8" s="5">
        <v>87.5</v>
      </c>
      <c r="FJ8" s="5">
        <v>94.1176470588</v>
      </c>
      <c r="FK8" s="5">
        <v>66.6666666666</v>
      </c>
      <c r="FL8" s="5">
        <v>84.6153846153</v>
      </c>
      <c r="FM8" s="5">
        <v>94.4444444444</v>
      </c>
      <c r="FN8" s="5">
        <v>95.238095238</v>
      </c>
      <c r="FO8" s="5">
        <v>96</v>
      </c>
      <c r="FP8" s="13">
        <v>89</v>
      </c>
    </row>
    <row r="9" spans="1:172" ht="15">
      <c r="A9" s="3" t="s">
        <v>248</v>
      </c>
      <c r="B9" s="3" t="s">
        <v>482</v>
      </c>
      <c r="C9" s="5">
        <v>100</v>
      </c>
      <c r="D9" s="5">
        <v>95.652173913</v>
      </c>
      <c r="E9" s="5">
        <v>96</v>
      </c>
      <c r="F9" s="5">
        <v>96.2962962962</v>
      </c>
      <c r="G9" s="5">
        <v>100</v>
      </c>
      <c r="H9" s="5">
        <v>95.4545454544</v>
      </c>
      <c r="I9" s="5">
        <v>75</v>
      </c>
      <c r="J9" s="5">
        <v>81.8181818181</v>
      </c>
      <c r="K9" s="5">
        <v>88.8888888888</v>
      </c>
      <c r="L9" s="5">
        <v>93.9393939393</v>
      </c>
      <c r="M9" s="5">
        <v>83.3333333333</v>
      </c>
      <c r="N9" s="5">
        <v>91.1764705881</v>
      </c>
      <c r="O9" s="5">
        <v>93.3333333332</v>
      </c>
      <c r="P9" s="5">
        <v>99.9999999999</v>
      </c>
      <c r="Q9" s="5">
        <v>99.9999999999</v>
      </c>
      <c r="R9" s="5">
        <v>99.9999999999</v>
      </c>
      <c r="S9" s="5">
        <v>50</v>
      </c>
      <c r="T9" s="5">
        <v>88.8888888888</v>
      </c>
      <c r="U9" s="5">
        <v>99.9999999999</v>
      </c>
      <c r="V9" s="5">
        <v>69.2307692306</v>
      </c>
      <c r="W9" s="5">
        <v>66.6666666666</v>
      </c>
      <c r="X9" s="5">
        <v>99.9999999999</v>
      </c>
      <c r="Y9" s="5">
        <v>81.8181818181</v>
      </c>
      <c r="Z9" s="5">
        <v>92.857142857</v>
      </c>
      <c r="AA9" s="5">
        <v>78.5714285714</v>
      </c>
      <c r="AB9" s="5">
        <v>96.6666666666</v>
      </c>
      <c r="AC9" s="5">
        <v>81.8181818181</v>
      </c>
      <c r="AD9" s="5">
        <v>99.9999999999</v>
      </c>
      <c r="AE9" s="5">
        <v>92.857142857</v>
      </c>
      <c r="AF9" s="5">
        <v>100</v>
      </c>
      <c r="AG9" s="5">
        <v>92.8571428571</v>
      </c>
      <c r="AH9" s="5">
        <v>93.5483870967</v>
      </c>
      <c r="AI9" s="5">
        <v>88.2352941175</v>
      </c>
      <c r="AJ9" s="5">
        <v>91.6666666665</v>
      </c>
      <c r="AK9" s="5">
        <v>99.9999999999</v>
      </c>
      <c r="AL9" s="5">
        <v>86.3636363635</v>
      </c>
      <c r="AM9" s="5">
        <v>82.3529411763</v>
      </c>
      <c r="AN9" s="5">
        <v>90</v>
      </c>
      <c r="AO9" s="5">
        <v>99.9999999999</v>
      </c>
      <c r="AP9" s="5">
        <v>99.9999999999</v>
      </c>
      <c r="AQ9" s="5">
        <v>86.4864864864</v>
      </c>
      <c r="AR9" s="5">
        <v>88.2352941176</v>
      </c>
      <c r="AS9" s="5">
        <v>96.5517241378</v>
      </c>
      <c r="AT9" s="5">
        <v>83.3333333333</v>
      </c>
      <c r="AU9" s="5">
        <v>77.7777777777</v>
      </c>
      <c r="AV9" s="5">
        <v>66.6666666666</v>
      </c>
      <c r="AW9" s="5">
        <v>81.8181818181</v>
      </c>
      <c r="AX9" s="5">
        <v>99.9999999999</v>
      </c>
      <c r="AY9" s="5">
        <v>100</v>
      </c>
      <c r="AZ9" s="5">
        <v>99.9999999999</v>
      </c>
      <c r="BA9" s="5">
        <v>99.9999999999</v>
      </c>
      <c r="BB9" s="5">
        <v>92.8571428571</v>
      </c>
      <c r="BC9" s="5">
        <v>96.875</v>
      </c>
      <c r="BD9" s="5">
        <v>99.9999999999</v>
      </c>
      <c r="BE9" s="5">
        <v>83.3333333333</v>
      </c>
      <c r="BF9" s="5">
        <v>81.4814814814</v>
      </c>
      <c r="BG9" s="5">
        <v>95.4545454545</v>
      </c>
      <c r="BH9" s="5">
        <v>76.1904761904</v>
      </c>
      <c r="BI9" s="5">
        <v>93.3333333332</v>
      </c>
      <c r="BJ9" s="5">
        <v>86.956521739</v>
      </c>
      <c r="BK9" s="5">
        <v>88.8888888888</v>
      </c>
      <c r="BL9" s="5">
        <v>100</v>
      </c>
      <c r="BM9" s="5">
        <v>94.7368421051</v>
      </c>
      <c r="BN9" s="5">
        <v>99.9999999999</v>
      </c>
      <c r="BO9" s="5">
        <v>99.9999999999</v>
      </c>
      <c r="BP9" s="5">
        <v>99.9999999999</v>
      </c>
      <c r="BQ9" s="5">
        <v>99.9999999999</v>
      </c>
      <c r="BR9" s="5">
        <v>88.8888888888</v>
      </c>
      <c r="BS9" s="5">
        <v>85</v>
      </c>
      <c r="BT9" s="5">
        <v>0</v>
      </c>
      <c r="BU9" s="5">
        <v>66.6666666666</v>
      </c>
      <c r="BV9" s="5">
        <v>86.6666666666</v>
      </c>
      <c r="BW9" s="5">
        <v>66.6666666666</v>
      </c>
      <c r="BX9" s="5">
        <v>100</v>
      </c>
      <c r="BY9" s="5">
        <v>86.3636363635</v>
      </c>
      <c r="BZ9" s="5">
        <v>99.9999999999</v>
      </c>
      <c r="CA9" s="5">
        <v>92.3076923076</v>
      </c>
      <c r="CB9" s="5">
        <v>99.9999999999</v>
      </c>
      <c r="CC9" s="5">
        <v>99.9999999999</v>
      </c>
      <c r="CD9" s="5">
        <v>81.8181818181</v>
      </c>
      <c r="CE9" s="5">
        <v>92.857142857</v>
      </c>
      <c r="CF9" s="5">
        <v>100</v>
      </c>
      <c r="CG9" s="5">
        <v>77.7777777777</v>
      </c>
      <c r="CH9" s="5">
        <v>100</v>
      </c>
      <c r="CI9" s="5">
        <v>88.8888888888</v>
      </c>
      <c r="CJ9" s="5">
        <v>66.6666666666</v>
      </c>
      <c r="CK9" s="5">
        <v>99.9999999999</v>
      </c>
      <c r="CL9" s="5">
        <v>94.1176470588</v>
      </c>
      <c r="CM9" s="5">
        <v>99.9999999999</v>
      </c>
      <c r="CN9" s="5">
        <v>82.1428571427</v>
      </c>
      <c r="CO9" s="5">
        <v>96.875</v>
      </c>
      <c r="CP9" s="5">
        <v>60</v>
      </c>
      <c r="CQ9" s="5">
        <v>89.4736842104</v>
      </c>
      <c r="CR9" s="5">
        <v>99.9999999999</v>
      </c>
      <c r="CS9" s="5">
        <v>92.3076923076</v>
      </c>
      <c r="CT9" s="5">
        <v>99.9999999999</v>
      </c>
      <c r="CU9" s="5">
        <v>99.9999999999</v>
      </c>
      <c r="CV9" s="5">
        <v>100</v>
      </c>
      <c r="CW9" s="5">
        <v>100</v>
      </c>
      <c r="CX9" s="5">
        <v>100</v>
      </c>
      <c r="CY9" s="5">
        <v>62.5</v>
      </c>
      <c r="CZ9" s="5">
        <v>92.1052631578</v>
      </c>
      <c r="DA9" s="5">
        <v>83.3333333333</v>
      </c>
      <c r="DB9" s="5">
        <v>100</v>
      </c>
      <c r="DC9" s="5">
        <v>80.9523809523</v>
      </c>
      <c r="DD9" s="5">
        <v>89.6551724137</v>
      </c>
      <c r="DE9" s="5">
        <v>94.7368421051</v>
      </c>
      <c r="DF9" s="5">
        <v>88.8888888888</v>
      </c>
      <c r="DG9" s="5">
        <v>89.6551724137</v>
      </c>
      <c r="DH9" s="5">
        <v>88.8888888888</v>
      </c>
      <c r="DI9" s="5">
        <v>94.4444444444</v>
      </c>
      <c r="DJ9" s="5">
        <v>61.111111111</v>
      </c>
      <c r="DK9" s="5">
        <v>77.7777777777</v>
      </c>
      <c r="DL9" s="5">
        <v>85.7142857142</v>
      </c>
      <c r="DM9" s="5">
        <v>83.3333333333</v>
      </c>
      <c r="DN9" s="5">
        <v>89.9999999999</v>
      </c>
      <c r="DO9" s="5">
        <v>63.1578947367</v>
      </c>
      <c r="DP9" s="5">
        <v>94.1176470587</v>
      </c>
      <c r="DQ9" s="5">
        <v>87.4999999999</v>
      </c>
      <c r="DR9" s="5">
        <v>99.9999999999</v>
      </c>
      <c r="DS9" s="5">
        <v>99.9999999999</v>
      </c>
      <c r="DT9" s="5">
        <v>94.7368421051</v>
      </c>
      <c r="DU9" s="5">
        <v>59.0909090908</v>
      </c>
      <c r="DV9" s="5">
        <v>95.4545454545</v>
      </c>
      <c r="DW9" s="5">
        <v>85.7142857142</v>
      </c>
      <c r="DX9" s="5">
        <v>83.3333333332</v>
      </c>
      <c r="DY9" s="5">
        <v>99.9999999999</v>
      </c>
      <c r="DZ9" s="5">
        <v>100</v>
      </c>
      <c r="EA9" s="5">
        <v>90.909090909</v>
      </c>
      <c r="EB9" s="5">
        <v>99.9999999999</v>
      </c>
      <c r="EC9" s="5">
        <v>97.2222222222</v>
      </c>
      <c r="ED9" s="5">
        <v>94.1176470588</v>
      </c>
      <c r="EE9" s="5">
        <v>100</v>
      </c>
      <c r="EF9" s="5">
        <v>99.9999999999</v>
      </c>
      <c r="EG9" s="5">
        <v>92.8571428571</v>
      </c>
      <c r="EH9" s="5">
        <v>99.9999999999</v>
      </c>
      <c r="EI9" s="5">
        <v>84.6153846153</v>
      </c>
      <c r="EJ9" s="5">
        <v>91.6666666666</v>
      </c>
      <c r="EK9" s="5">
        <v>87.5</v>
      </c>
      <c r="EL9" s="5">
        <v>66.6666666666</v>
      </c>
      <c r="EM9" s="5">
        <v>99.9999999999</v>
      </c>
      <c r="EN9" s="5">
        <v>99.9999999999</v>
      </c>
      <c r="EO9" s="5">
        <v>99.9999999999</v>
      </c>
      <c r="EP9" s="5">
        <v>99.9999999999</v>
      </c>
      <c r="EQ9" s="5">
        <v>79.1666666666</v>
      </c>
      <c r="ER9" s="5">
        <v>88.8888888888</v>
      </c>
      <c r="ES9" s="5">
        <v>85</v>
      </c>
      <c r="ET9" s="5">
        <v>100</v>
      </c>
      <c r="EU9" s="5">
        <v>100</v>
      </c>
      <c r="EV9" s="5">
        <v>80.9523809523</v>
      </c>
      <c r="EW9" s="5">
        <v>99.9999999999</v>
      </c>
      <c r="EX9" s="5">
        <v>100</v>
      </c>
      <c r="EY9" s="5">
        <v>85.7142857142</v>
      </c>
      <c r="EZ9" s="5">
        <v>91.8918918918</v>
      </c>
      <c r="FA9" s="5">
        <v>70.9677419354</v>
      </c>
      <c r="FB9" s="5">
        <v>96.1538461538</v>
      </c>
      <c r="FC9" s="5">
        <v>99.9999999999</v>
      </c>
      <c r="FD9" s="5">
        <v>100</v>
      </c>
      <c r="FE9" s="5">
        <v>99.9999999999</v>
      </c>
      <c r="FF9" s="5">
        <v>92.857142857</v>
      </c>
      <c r="FG9" s="5">
        <v>87.0967741935</v>
      </c>
      <c r="FH9" s="5">
        <v>99.9999999999</v>
      </c>
      <c r="FI9" s="5">
        <v>87.5</v>
      </c>
      <c r="FJ9" s="5">
        <v>100</v>
      </c>
      <c r="FK9" s="5">
        <v>72.7272727271</v>
      </c>
      <c r="FL9" s="5">
        <v>92.3076923076</v>
      </c>
      <c r="FM9" s="5">
        <v>94.4444444444</v>
      </c>
      <c r="FN9" s="5">
        <v>95.238095238</v>
      </c>
      <c r="FO9" s="5">
        <v>84</v>
      </c>
      <c r="FP9" s="13">
        <v>90.7</v>
      </c>
    </row>
    <row r="10" spans="1:172" ht="15">
      <c r="A10" s="3" t="s">
        <v>250</v>
      </c>
      <c r="B10" s="3" t="s">
        <v>483</v>
      </c>
      <c r="C10" s="5">
        <v>100</v>
      </c>
      <c r="D10" s="5">
        <v>91.304347826</v>
      </c>
      <c r="E10" s="5">
        <v>88</v>
      </c>
      <c r="F10" s="5">
        <v>99.9999999999</v>
      </c>
      <c r="G10" s="5">
        <v>100</v>
      </c>
      <c r="H10" s="5">
        <v>99.9999999999</v>
      </c>
      <c r="I10" s="5">
        <v>66.6666666666</v>
      </c>
      <c r="J10" s="5">
        <v>81.8181818181</v>
      </c>
      <c r="K10" s="5">
        <v>99.9999999999</v>
      </c>
      <c r="L10" s="5">
        <v>100</v>
      </c>
      <c r="M10" s="5">
        <v>99.9999999999</v>
      </c>
      <c r="N10" s="5">
        <v>99.9999999999</v>
      </c>
      <c r="O10" s="5">
        <v>100</v>
      </c>
      <c r="P10" s="5">
        <v>99.9999999999</v>
      </c>
      <c r="Q10" s="5">
        <v>95.4545454545</v>
      </c>
      <c r="R10" s="5">
        <v>99.9999999999</v>
      </c>
      <c r="S10" s="5">
        <v>0</v>
      </c>
      <c r="T10" s="5">
        <v>88.8888888888</v>
      </c>
      <c r="U10" s="5">
        <v>94.4444444444</v>
      </c>
      <c r="V10" s="5">
        <v>73.9130434782</v>
      </c>
      <c r="W10" s="5">
        <v>75</v>
      </c>
      <c r="X10" s="5">
        <v>87.5</v>
      </c>
      <c r="Y10" s="5">
        <v>80</v>
      </c>
      <c r="Z10" s="5">
        <v>92.5925925925</v>
      </c>
      <c r="AA10" s="5">
        <v>78.5714285713</v>
      </c>
      <c r="AB10" s="5">
        <v>96.6666666666</v>
      </c>
      <c r="AC10" s="5">
        <v>85</v>
      </c>
      <c r="AD10" s="5">
        <v>85.7142857142</v>
      </c>
      <c r="AE10" s="5">
        <v>99.9999999999</v>
      </c>
      <c r="AF10" s="5">
        <v>100</v>
      </c>
      <c r="AG10" s="5">
        <v>85.7142857142</v>
      </c>
      <c r="AH10" s="5">
        <v>90.322580645</v>
      </c>
      <c r="AI10" s="5">
        <v>88.2352941176</v>
      </c>
      <c r="AJ10" s="5">
        <v>84.375</v>
      </c>
      <c r="AK10" s="5">
        <v>88.8888888888</v>
      </c>
      <c r="AL10" s="5">
        <v>94.4444444444</v>
      </c>
      <c r="AM10" s="5">
        <v>97.1428571428</v>
      </c>
      <c r="AN10" s="5">
        <v>89.4736842105</v>
      </c>
      <c r="AO10" s="5">
        <v>100</v>
      </c>
      <c r="AP10" s="5">
        <v>94.4444444443</v>
      </c>
      <c r="AQ10" s="5">
        <v>83.7837837837</v>
      </c>
      <c r="AR10" s="5">
        <v>88.8888888888</v>
      </c>
      <c r="AS10" s="5">
        <v>92.8571428571</v>
      </c>
      <c r="AT10" s="5">
        <v>86.6666666666</v>
      </c>
      <c r="AU10" s="5">
        <v>89.4736842105</v>
      </c>
      <c r="AV10" s="5">
        <v>80</v>
      </c>
      <c r="AW10" s="5">
        <v>90.909090909</v>
      </c>
      <c r="AX10" s="5">
        <v>99.9999999999</v>
      </c>
      <c r="AY10" s="5">
        <v>99.9999999999</v>
      </c>
      <c r="AZ10" s="5">
        <v>100</v>
      </c>
      <c r="BA10" s="5">
        <v>100</v>
      </c>
      <c r="BB10" s="5">
        <v>96.4285714285</v>
      </c>
      <c r="BC10" s="5">
        <v>100</v>
      </c>
      <c r="BD10" s="5">
        <v>100</v>
      </c>
      <c r="BE10" s="5">
        <v>95.238095238</v>
      </c>
      <c r="BF10" s="5">
        <v>96.4285714285</v>
      </c>
      <c r="BG10" s="5">
        <v>95.4545454544</v>
      </c>
      <c r="BH10" s="5">
        <v>95</v>
      </c>
      <c r="BI10" s="5">
        <v>100</v>
      </c>
      <c r="BJ10" s="5">
        <v>86.956521739</v>
      </c>
      <c r="BK10" s="5">
        <v>99.9999999999</v>
      </c>
      <c r="BL10" s="5">
        <v>100</v>
      </c>
      <c r="BM10" s="5">
        <v>94.4444444444</v>
      </c>
      <c r="BN10" s="5">
        <v>99.9999999999</v>
      </c>
      <c r="BO10" s="5">
        <v>99.9999999999</v>
      </c>
      <c r="BP10" s="5">
        <v>99.9999999999</v>
      </c>
      <c r="BQ10" s="5">
        <v>99.9999999999</v>
      </c>
      <c r="BR10" s="5">
        <v>86.956521739</v>
      </c>
      <c r="BS10" s="5">
        <v>100</v>
      </c>
      <c r="BT10" s="5">
        <v>0</v>
      </c>
      <c r="BU10" s="5">
        <v>69.2307692307</v>
      </c>
      <c r="BV10" s="5">
        <v>92.8571428571</v>
      </c>
      <c r="BW10" s="5">
        <v>71.4285714285</v>
      </c>
      <c r="BX10" s="5">
        <v>100</v>
      </c>
      <c r="BY10" s="5">
        <v>90.4761904761</v>
      </c>
      <c r="BZ10" s="5">
        <v>95.238095238</v>
      </c>
      <c r="CA10" s="5">
        <v>94.7368421052</v>
      </c>
      <c r="CB10" s="5">
        <v>71.4285714285</v>
      </c>
      <c r="CC10" s="5">
        <v>99.9999999999</v>
      </c>
      <c r="CD10" s="5">
        <v>80</v>
      </c>
      <c r="CE10" s="5">
        <v>96.4285714285</v>
      </c>
      <c r="CF10" s="5">
        <v>100</v>
      </c>
      <c r="CG10" s="5">
        <v>77.7777777777</v>
      </c>
      <c r="CH10" s="5">
        <v>92.857142857</v>
      </c>
      <c r="CI10" s="5">
        <v>88.8888888888</v>
      </c>
      <c r="CJ10" s="5">
        <v>57.1428571428</v>
      </c>
      <c r="CK10" s="5">
        <v>99.9999999999</v>
      </c>
      <c r="CL10" s="5">
        <v>100</v>
      </c>
      <c r="CM10" s="5">
        <v>99.9999999999</v>
      </c>
      <c r="CN10" s="5">
        <v>78.5714285713</v>
      </c>
      <c r="CO10" s="5">
        <v>93.5483870966</v>
      </c>
      <c r="CP10" s="5">
        <v>90.4761904761</v>
      </c>
      <c r="CQ10" s="5">
        <v>89.4736842105</v>
      </c>
      <c r="CR10" s="5">
        <v>99.9999999999</v>
      </c>
      <c r="CS10" s="5">
        <v>100</v>
      </c>
      <c r="CT10" s="5">
        <v>94.4444444444</v>
      </c>
      <c r="CU10" s="5">
        <v>99.9999999999</v>
      </c>
      <c r="CV10" s="5">
        <v>100</v>
      </c>
      <c r="CW10" s="5">
        <v>99.9999999999</v>
      </c>
      <c r="CX10" s="5">
        <v>99.9999999999</v>
      </c>
      <c r="CY10" s="5">
        <v>71.4285714285</v>
      </c>
      <c r="CZ10" s="5">
        <v>89.1891891891</v>
      </c>
      <c r="DA10" s="5">
        <v>100</v>
      </c>
      <c r="DB10" s="5">
        <v>100</v>
      </c>
      <c r="DC10" s="5">
        <v>66.6666666666</v>
      </c>
      <c r="DD10" s="5">
        <v>92.5925925925</v>
      </c>
      <c r="DE10" s="5">
        <v>94.7368421052</v>
      </c>
      <c r="DF10" s="5">
        <v>100</v>
      </c>
      <c r="DG10" s="5">
        <v>93.5483870966</v>
      </c>
      <c r="DH10" s="5">
        <v>92</v>
      </c>
      <c r="DI10" s="5">
        <v>89.4736842104</v>
      </c>
      <c r="DJ10" s="5">
        <v>80</v>
      </c>
      <c r="DK10" s="5">
        <v>81.8181818181</v>
      </c>
      <c r="DL10" s="5">
        <v>93.3333333333</v>
      </c>
      <c r="DM10" s="5">
        <v>88.8888888888</v>
      </c>
      <c r="DN10" s="5">
        <v>92.5925925925</v>
      </c>
      <c r="DO10" s="5">
        <v>84.2105263157</v>
      </c>
      <c r="DP10" s="5">
        <v>99.9999999999</v>
      </c>
      <c r="DQ10" s="5">
        <v>91.6666666666</v>
      </c>
      <c r="DR10" s="5">
        <v>99.9999999999</v>
      </c>
      <c r="DS10" s="5">
        <v>99.9999999999</v>
      </c>
      <c r="DT10" s="5">
        <v>99.9999999999</v>
      </c>
      <c r="DU10" s="5">
        <v>71.4285714285</v>
      </c>
      <c r="DV10" s="5">
        <v>99.9999999999</v>
      </c>
      <c r="DW10" s="5">
        <v>87.5</v>
      </c>
      <c r="DX10" s="5">
        <v>94.4444444443</v>
      </c>
      <c r="DY10" s="5">
        <v>84.6153846153</v>
      </c>
      <c r="DZ10" s="5">
        <v>99.9999999999</v>
      </c>
      <c r="EA10" s="5">
        <v>90.909090909</v>
      </c>
      <c r="EB10" s="5">
        <v>91.6666666666</v>
      </c>
      <c r="EC10" s="5">
        <v>99.9999999999</v>
      </c>
      <c r="ED10" s="5">
        <v>97.0588235293</v>
      </c>
      <c r="EE10" s="5">
        <v>100</v>
      </c>
      <c r="EF10" s="5">
        <v>94.4444444443</v>
      </c>
      <c r="EG10" s="5">
        <v>92.8571428571</v>
      </c>
      <c r="EH10" s="5">
        <v>100</v>
      </c>
      <c r="EI10" s="5">
        <v>92.3076923076</v>
      </c>
      <c r="EJ10" s="5">
        <v>92.1052631578</v>
      </c>
      <c r="EK10" s="5">
        <v>90.625</v>
      </c>
      <c r="EL10" s="5">
        <v>75</v>
      </c>
      <c r="EM10" s="5">
        <v>66.6666666666</v>
      </c>
      <c r="EN10" s="5">
        <v>80</v>
      </c>
      <c r="EO10" s="5">
        <v>100</v>
      </c>
      <c r="EP10" s="5">
        <v>99.9999999999</v>
      </c>
      <c r="EQ10" s="5">
        <v>78.2608695651</v>
      </c>
      <c r="ER10" s="5">
        <v>83.3333333332</v>
      </c>
      <c r="ES10" s="5">
        <v>83.3333333332</v>
      </c>
      <c r="ET10" s="5">
        <v>100</v>
      </c>
      <c r="EU10" s="5">
        <v>100</v>
      </c>
      <c r="EV10" s="5">
        <v>80</v>
      </c>
      <c r="EW10" s="5">
        <v>99.9999999999</v>
      </c>
      <c r="EX10" s="5">
        <v>100</v>
      </c>
      <c r="EY10" s="5">
        <v>93.1034482757</v>
      </c>
      <c r="EZ10" s="5">
        <v>96.9696969696</v>
      </c>
      <c r="FA10" s="5">
        <v>93.5483870967</v>
      </c>
      <c r="FB10" s="5">
        <v>99.9999999999</v>
      </c>
      <c r="FC10" s="5">
        <v>95.8333333332</v>
      </c>
      <c r="FD10" s="5">
        <v>100</v>
      </c>
      <c r="FE10" s="5">
        <v>99.9999999999</v>
      </c>
      <c r="FF10" s="5">
        <v>92.3076923076</v>
      </c>
      <c r="FG10" s="5">
        <v>96.9696969696</v>
      </c>
      <c r="FH10" s="5">
        <v>96.1538461537</v>
      </c>
      <c r="FI10" s="5">
        <v>93.75</v>
      </c>
      <c r="FJ10" s="5">
        <v>99.9999999999</v>
      </c>
      <c r="FK10" s="5">
        <v>90</v>
      </c>
      <c r="FL10" s="5">
        <v>85.1851851851</v>
      </c>
      <c r="FM10" s="5">
        <v>94.4444444443</v>
      </c>
      <c r="FN10" s="5">
        <v>100</v>
      </c>
      <c r="FO10" s="5">
        <v>91.6666666666</v>
      </c>
      <c r="FP10" s="13">
        <v>92.7</v>
      </c>
    </row>
    <row r="11" spans="1:172" ht="15">
      <c r="A11" s="3" t="s">
        <v>252</v>
      </c>
      <c r="B11" s="3" t="s">
        <v>484</v>
      </c>
      <c r="C11" s="5">
        <v>100</v>
      </c>
      <c r="D11" s="5">
        <v>95.8333333332</v>
      </c>
      <c r="E11" s="5">
        <v>88</v>
      </c>
      <c r="F11" s="5">
        <v>99.9999999999</v>
      </c>
      <c r="G11" s="5">
        <v>100</v>
      </c>
      <c r="H11" s="5">
        <v>95.238095238</v>
      </c>
      <c r="I11" s="5">
        <v>66.6666666666</v>
      </c>
      <c r="J11" s="5">
        <v>90.909090909</v>
      </c>
      <c r="K11" s="5">
        <v>99.9999999999</v>
      </c>
      <c r="L11" s="5">
        <v>96.9696969696</v>
      </c>
      <c r="M11" s="5">
        <v>99.9999999999</v>
      </c>
      <c r="N11" s="5">
        <v>100</v>
      </c>
      <c r="O11" s="5">
        <v>99.9999999999</v>
      </c>
      <c r="P11" s="5">
        <v>99.9999999999</v>
      </c>
      <c r="Q11" s="5">
        <v>99.9999999999</v>
      </c>
      <c r="R11" s="5">
        <v>99.9999999999</v>
      </c>
      <c r="S11" s="5">
        <v>100</v>
      </c>
      <c r="T11" s="5">
        <v>99.9999999999</v>
      </c>
      <c r="U11" s="5">
        <v>94.7368421052</v>
      </c>
      <c r="V11" s="5">
        <v>92</v>
      </c>
      <c r="W11" s="5">
        <v>88.8888888888</v>
      </c>
      <c r="X11" s="5">
        <v>87.5</v>
      </c>
      <c r="Y11" s="5">
        <v>81.8181818181</v>
      </c>
      <c r="Z11" s="5">
        <v>96.2962962962</v>
      </c>
      <c r="AA11" s="5">
        <v>85.7142857142</v>
      </c>
      <c r="AB11" s="5">
        <v>99.9999999999</v>
      </c>
      <c r="AC11" s="5">
        <v>95.6521739129</v>
      </c>
      <c r="AD11" s="5">
        <v>100</v>
      </c>
      <c r="AE11" s="5">
        <v>99.9999999999</v>
      </c>
      <c r="AF11" s="5">
        <v>100</v>
      </c>
      <c r="AG11" s="5">
        <v>85.7142857142</v>
      </c>
      <c r="AH11" s="5">
        <v>96.6666666666</v>
      </c>
      <c r="AI11" s="5">
        <v>82.3529411764</v>
      </c>
      <c r="AJ11" s="5">
        <v>90.909090909</v>
      </c>
      <c r="AK11" s="5">
        <v>89.4736842105</v>
      </c>
      <c r="AL11" s="5">
        <v>95.238095238</v>
      </c>
      <c r="AM11" s="5">
        <v>97.1428571428</v>
      </c>
      <c r="AN11" s="5">
        <v>100</v>
      </c>
      <c r="AO11" s="5">
        <v>99.9999999999</v>
      </c>
      <c r="AP11" s="5">
        <v>99.9999999999</v>
      </c>
      <c r="AQ11" s="5">
        <v>78.9473684209</v>
      </c>
      <c r="AR11" s="5">
        <v>94.4444444444</v>
      </c>
      <c r="AS11" s="5">
        <v>99.9999999999</v>
      </c>
      <c r="AT11" s="5">
        <v>93.5483870967</v>
      </c>
      <c r="AU11" s="5">
        <v>84.2105263156</v>
      </c>
      <c r="AV11" s="5">
        <v>83.3333333333</v>
      </c>
      <c r="AW11" s="5">
        <v>72.7272727272</v>
      </c>
      <c r="AX11" s="5">
        <v>99.9999999999</v>
      </c>
      <c r="AY11" s="5">
        <v>100</v>
      </c>
      <c r="AZ11" s="5">
        <v>100</v>
      </c>
      <c r="BA11" s="5">
        <v>99.9999999999</v>
      </c>
      <c r="BB11" s="5">
        <v>96.4285714285</v>
      </c>
      <c r="BC11" s="5">
        <v>100</v>
      </c>
      <c r="BD11" s="5">
        <v>95.652173913</v>
      </c>
      <c r="BE11" s="5">
        <v>95.238095238</v>
      </c>
      <c r="BF11" s="5">
        <v>99.9999999999</v>
      </c>
      <c r="BG11" s="5">
        <v>99.9999999999</v>
      </c>
      <c r="BH11" s="5">
        <v>90</v>
      </c>
      <c r="BI11" s="5">
        <v>91.6666666666</v>
      </c>
      <c r="BJ11" s="5">
        <v>95.6521739129</v>
      </c>
      <c r="BK11" s="5">
        <v>94.4444444444</v>
      </c>
      <c r="BL11" s="5">
        <v>100</v>
      </c>
      <c r="BM11" s="5">
        <v>95</v>
      </c>
      <c r="BN11" s="5">
        <v>99.9999999999</v>
      </c>
      <c r="BO11" s="5">
        <v>99.9999999999</v>
      </c>
      <c r="BP11" s="5">
        <v>99.9999999999</v>
      </c>
      <c r="BQ11" s="5">
        <v>91.6666666666</v>
      </c>
      <c r="BR11" s="5">
        <v>100</v>
      </c>
      <c r="BS11" s="5">
        <v>95</v>
      </c>
      <c r="BT11" s="5">
        <v>100</v>
      </c>
      <c r="BU11" s="5">
        <v>80</v>
      </c>
      <c r="BV11" s="5">
        <v>99.9999999999</v>
      </c>
      <c r="BW11" s="5">
        <v>83.3333333333</v>
      </c>
      <c r="BX11" s="5">
        <v>100</v>
      </c>
      <c r="BY11" s="5">
        <v>99.9999999999</v>
      </c>
      <c r="BZ11" s="5">
        <v>95.238095238</v>
      </c>
      <c r="CA11" s="5">
        <v>94.7368421051</v>
      </c>
      <c r="CB11" s="5">
        <v>99.9999999999</v>
      </c>
      <c r="CC11" s="5">
        <v>100</v>
      </c>
      <c r="CD11" s="5">
        <v>90.4761904761</v>
      </c>
      <c r="CE11" s="5">
        <v>99.9999999999</v>
      </c>
      <c r="CF11" s="5">
        <v>99.9999999999</v>
      </c>
      <c r="CG11" s="5">
        <v>99.9999999999</v>
      </c>
      <c r="CH11" s="5">
        <v>99.9999999999</v>
      </c>
      <c r="CI11" s="5">
        <v>99.9999999999</v>
      </c>
      <c r="CJ11" s="5">
        <v>71.4285714285</v>
      </c>
      <c r="CK11" s="5">
        <v>96.2962962962</v>
      </c>
      <c r="CL11" s="5">
        <v>99.9999999999</v>
      </c>
      <c r="CM11" s="5">
        <v>99.9999999999</v>
      </c>
      <c r="CN11" s="5">
        <v>89.2857142856</v>
      </c>
      <c r="CO11" s="5">
        <v>96.875</v>
      </c>
      <c r="CP11" s="5">
        <v>100</v>
      </c>
      <c r="CQ11" s="5">
        <v>90</v>
      </c>
      <c r="CR11" s="5">
        <v>99.9999999999</v>
      </c>
      <c r="CS11" s="5">
        <v>99.9999999999</v>
      </c>
      <c r="CT11" s="5">
        <v>88.8888888888</v>
      </c>
      <c r="CU11" s="5">
        <v>99.9999999999</v>
      </c>
      <c r="CV11" s="5">
        <v>100</v>
      </c>
      <c r="CW11" s="5">
        <v>94.1176470587</v>
      </c>
      <c r="CX11" s="5">
        <v>99.9999999999</v>
      </c>
      <c r="CY11" s="5">
        <v>85.7142857142</v>
      </c>
      <c r="CZ11" s="5">
        <v>97.2972972972</v>
      </c>
      <c r="DA11" s="5">
        <v>99.9999999999</v>
      </c>
      <c r="DB11" s="5">
        <v>100</v>
      </c>
      <c r="DC11" s="5">
        <v>80</v>
      </c>
      <c r="DD11" s="5">
        <v>99.9999999999</v>
      </c>
      <c r="DE11" s="5">
        <v>89.4736842105</v>
      </c>
      <c r="DF11" s="5">
        <v>100</v>
      </c>
      <c r="DG11" s="5">
        <v>93.5483870967</v>
      </c>
      <c r="DH11" s="5">
        <v>92.5925925925</v>
      </c>
      <c r="DI11" s="5">
        <v>89.4736842105</v>
      </c>
      <c r="DJ11" s="5">
        <v>84.2105263157</v>
      </c>
      <c r="DK11" s="5">
        <v>77.1428571428</v>
      </c>
      <c r="DL11" s="5">
        <v>93.3333333333</v>
      </c>
      <c r="DM11" s="5">
        <v>84.2105263157</v>
      </c>
      <c r="DN11" s="5">
        <v>96.6666666666</v>
      </c>
      <c r="DO11" s="5">
        <v>89.4736842105</v>
      </c>
      <c r="DP11" s="5">
        <v>99.9999999999</v>
      </c>
      <c r="DQ11" s="5">
        <v>91.304347826</v>
      </c>
      <c r="DR11" s="5">
        <v>99.9999999999</v>
      </c>
      <c r="DS11" s="5">
        <v>99.9999999999</v>
      </c>
      <c r="DT11" s="5">
        <v>99.9999999999</v>
      </c>
      <c r="DU11" s="5">
        <v>71.4285714285</v>
      </c>
      <c r="DV11" s="5">
        <v>100</v>
      </c>
      <c r="DW11" s="5">
        <v>87.5</v>
      </c>
      <c r="DX11" s="5">
        <v>99.9999999999</v>
      </c>
      <c r="DY11" s="5">
        <v>99.9999999999</v>
      </c>
      <c r="DZ11" s="5">
        <v>100</v>
      </c>
      <c r="EA11" s="5">
        <v>95.4545454545</v>
      </c>
      <c r="EB11" s="5">
        <v>100</v>
      </c>
      <c r="EC11" s="5">
        <v>99.9999999999</v>
      </c>
      <c r="ED11" s="5">
        <v>99.9999999999</v>
      </c>
      <c r="EE11" s="5">
        <v>100</v>
      </c>
      <c r="EF11" s="5">
        <v>100</v>
      </c>
      <c r="EG11" s="5">
        <v>92.3076923076</v>
      </c>
      <c r="EH11" s="5">
        <v>94.4444444444</v>
      </c>
      <c r="EI11" s="5">
        <v>92.3076923076</v>
      </c>
      <c r="EJ11" s="5">
        <v>94.7368421052</v>
      </c>
      <c r="EK11" s="5">
        <v>93.5483870967</v>
      </c>
      <c r="EL11" s="5">
        <v>75</v>
      </c>
      <c r="EM11" s="5">
        <v>100</v>
      </c>
      <c r="EN11" s="5">
        <v>80</v>
      </c>
      <c r="EO11" s="5">
        <v>99.9999999999</v>
      </c>
      <c r="EP11" s="5">
        <v>99.9999999999</v>
      </c>
      <c r="EQ11" s="5">
        <v>86.956521739</v>
      </c>
      <c r="ER11" s="5">
        <v>83.3333333332</v>
      </c>
      <c r="ES11" s="5">
        <v>84.2105263157</v>
      </c>
      <c r="ET11" s="5">
        <v>100</v>
      </c>
      <c r="EU11" s="5">
        <v>99.9999999999</v>
      </c>
      <c r="EV11" s="5">
        <v>90</v>
      </c>
      <c r="EW11" s="5">
        <v>100</v>
      </c>
      <c r="EX11" s="5">
        <v>100</v>
      </c>
      <c r="EY11" s="5">
        <v>89.9999999999</v>
      </c>
      <c r="EZ11" s="5">
        <v>94.4444444444</v>
      </c>
      <c r="FA11" s="5">
        <v>90.625</v>
      </c>
      <c r="FB11" s="5">
        <v>100</v>
      </c>
      <c r="FC11" s="5">
        <v>99.9999999999</v>
      </c>
      <c r="FD11" s="5">
        <v>99.9999999999</v>
      </c>
      <c r="FE11" s="5">
        <v>99.9999999999</v>
      </c>
      <c r="FF11" s="5">
        <v>92.5925925925</v>
      </c>
      <c r="FG11" s="5">
        <v>94.1176470587</v>
      </c>
      <c r="FH11" s="5">
        <v>96.1538461537</v>
      </c>
      <c r="FI11" s="5">
        <v>87.5</v>
      </c>
      <c r="FJ11" s="5">
        <v>99.9999999999</v>
      </c>
      <c r="FK11" s="5">
        <v>99.9999999999</v>
      </c>
      <c r="FL11" s="5">
        <v>92.5925925925</v>
      </c>
      <c r="FM11" s="5">
        <v>99.9999999999</v>
      </c>
      <c r="FN11" s="5">
        <v>95.4545454544</v>
      </c>
      <c r="FO11" s="5">
        <v>99.9999999999</v>
      </c>
      <c r="FP11" s="13">
        <v>94.9</v>
      </c>
    </row>
    <row r="12" spans="1:172" ht="15">
      <c r="A12" s="3" t="s">
        <v>358</v>
      </c>
      <c r="B12" s="3" t="s">
        <v>485</v>
      </c>
      <c r="C12" s="5">
        <v>100</v>
      </c>
      <c r="D12" s="5">
        <v>91.6666666666</v>
      </c>
      <c r="E12" s="5">
        <v>95.6521739129</v>
      </c>
      <c r="F12" s="5">
        <v>96.2962962962</v>
      </c>
      <c r="G12" s="5">
        <v>100</v>
      </c>
      <c r="H12" s="5">
        <v>100</v>
      </c>
      <c r="I12" s="5">
        <v>99.9999999999</v>
      </c>
      <c r="J12" s="5">
        <v>90.909090909</v>
      </c>
      <c r="K12" s="5">
        <v>88.8888888888</v>
      </c>
      <c r="L12" s="5">
        <v>99.9999999999</v>
      </c>
      <c r="M12" s="5">
        <v>99.9999999999</v>
      </c>
      <c r="N12" s="5">
        <v>91.1764705882</v>
      </c>
      <c r="O12" s="5">
        <v>93.3333333333</v>
      </c>
      <c r="P12" s="5">
        <v>99.9999999999</v>
      </c>
      <c r="Q12" s="5">
        <v>99.9999999999</v>
      </c>
      <c r="R12" s="5">
        <v>99.9999999999</v>
      </c>
      <c r="S12" s="5">
        <v>100</v>
      </c>
      <c r="T12" s="5">
        <v>99.9999999999</v>
      </c>
      <c r="U12" s="5">
        <v>94.7368421052</v>
      </c>
      <c r="V12" s="5">
        <v>100</v>
      </c>
      <c r="W12" s="5">
        <v>75</v>
      </c>
      <c r="X12" s="5">
        <v>100</v>
      </c>
      <c r="Y12" s="5">
        <v>81.8181818181</v>
      </c>
      <c r="Z12" s="5">
        <v>96.2962962962</v>
      </c>
      <c r="AA12" s="5">
        <v>85.7142857142</v>
      </c>
      <c r="AB12" s="5">
        <v>99.9999999999</v>
      </c>
      <c r="AC12" s="5">
        <v>95.6521739129</v>
      </c>
      <c r="AD12" s="5">
        <v>100</v>
      </c>
      <c r="AE12" s="5">
        <v>99.9999999999</v>
      </c>
      <c r="AF12" s="5">
        <v>100</v>
      </c>
      <c r="AG12" s="5">
        <v>85.7142857142</v>
      </c>
      <c r="AH12" s="5">
        <v>93.5483870966</v>
      </c>
      <c r="AI12" s="5">
        <v>94.1176470587</v>
      </c>
      <c r="AJ12" s="5">
        <v>93.9393939393</v>
      </c>
      <c r="AK12" s="5">
        <v>88.2352941176</v>
      </c>
      <c r="AL12" s="5">
        <v>94.7368421052</v>
      </c>
      <c r="AM12" s="5">
        <v>94.1176470587</v>
      </c>
      <c r="AN12" s="5">
        <v>90.4761904761</v>
      </c>
      <c r="AO12" s="5">
        <v>99.9999999999</v>
      </c>
      <c r="AP12" s="5">
        <v>94.7368421051</v>
      </c>
      <c r="AQ12" s="5">
        <v>83.7837837837</v>
      </c>
      <c r="AR12" s="5">
        <v>88.8888888888</v>
      </c>
      <c r="AS12" s="5">
        <v>96.5517241378</v>
      </c>
      <c r="AT12" s="5">
        <v>90.322580645</v>
      </c>
      <c r="AU12" s="5">
        <v>78.9473684209</v>
      </c>
      <c r="AV12" s="5">
        <v>71.4285714285</v>
      </c>
      <c r="AW12" s="5">
        <v>81.8181818181</v>
      </c>
      <c r="AX12" s="5">
        <v>99.9999999999</v>
      </c>
      <c r="AY12" s="5">
        <v>100</v>
      </c>
      <c r="AZ12" s="5">
        <v>100</v>
      </c>
      <c r="BA12" s="5">
        <v>99.9999999999</v>
      </c>
      <c r="BB12" s="5">
        <v>99.9999999999</v>
      </c>
      <c r="BC12" s="5">
        <v>100</v>
      </c>
      <c r="BD12" s="5">
        <v>99.9999999999</v>
      </c>
      <c r="BE12" s="5">
        <v>95</v>
      </c>
      <c r="BF12" s="5">
        <v>100</v>
      </c>
      <c r="BG12" s="5">
        <v>95.652173913</v>
      </c>
      <c r="BH12" s="5">
        <v>85.7142857142</v>
      </c>
      <c r="BI12" s="5">
        <v>99.9999999999</v>
      </c>
      <c r="BJ12" s="5">
        <v>91.304347826</v>
      </c>
      <c r="BK12" s="5">
        <v>99.9999999999</v>
      </c>
      <c r="BL12" s="5">
        <v>100</v>
      </c>
      <c r="BM12" s="5">
        <v>95</v>
      </c>
      <c r="BN12" s="5">
        <v>99.9999999999</v>
      </c>
      <c r="BO12" s="5">
        <v>95.238095238</v>
      </c>
      <c r="BP12" s="5">
        <v>99.9999999999</v>
      </c>
      <c r="BQ12" s="5">
        <v>99.9999999999</v>
      </c>
      <c r="BR12" s="5">
        <v>99.9999999999</v>
      </c>
      <c r="BS12" s="5">
        <v>100</v>
      </c>
      <c r="BT12" s="5">
        <v>0</v>
      </c>
      <c r="BU12" s="5">
        <v>79.9999999999</v>
      </c>
      <c r="BV12" s="5">
        <v>93.75</v>
      </c>
      <c r="BW12" s="5">
        <v>71.4285714285</v>
      </c>
      <c r="BX12" s="5">
        <v>100</v>
      </c>
      <c r="BY12" s="5">
        <v>99.9999999999</v>
      </c>
      <c r="BZ12" s="5">
        <v>90.4761904761</v>
      </c>
      <c r="CA12" s="5">
        <v>94.8717948717</v>
      </c>
      <c r="CB12" s="5">
        <v>99.9999999999</v>
      </c>
      <c r="CC12" s="5">
        <v>100</v>
      </c>
      <c r="CD12" s="5">
        <v>85.7142857142</v>
      </c>
      <c r="CE12" s="5">
        <v>99.9999999999</v>
      </c>
      <c r="CF12" s="5">
        <v>99.9999999999</v>
      </c>
      <c r="CG12" s="5">
        <v>77.7777777777</v>
      </c>
      <c r="CH12" s="5">
        <v>99.9999999999</v>
      </c>
      <c r="CI12" s="5">
        <v>96.4285714284</v>
      </c>
      <c r="CJ12" s="5">
        <v>66.6666666666</v>
      </c>
      <c r="CK12" s="5">
        <v>99.9999999999</v>
      </c>
      <c r="CL12" s="5">
        <v>100</v>
      </c>
      <c r="CM12" s="5">
        <v>99.9999999999</v>
      </c>
      <c r="CN12" s="5">
        <v>85.7142857142</v>
      </c>
      <c r="CO12" s="5">
        <v>93.5483870967</v>
      </c>
      <c r="CP12" s="5">
        <v>95</v>
      </c>
      <c r="CQ12" s="5">
        <v>85</v>
      </c>
      <c r="CR12" s="5">
        <v>99.9999999999</v>
      </c>
      <c r="CS12" s="5">
        <v>99.9999999999</v>
      </c>
      <c r="CT12" s="5">
        <v>99.9999999999</v>
      </c>
      <c r="CU12" s="5">
        <v>99.9999999999</v>
      </c>
      <c r="CV12" s="5">
        <v>100</v>
      </c>
      <c r="CW12" s="5">
        <v>94.1176470587</v>
      </c>
      <c r="CX12" s="5">
        <v>99.9999999999</v>
      </c>
      <c r="CY12" s="5">
        <v>71.4285714285</v>
      </c>
      <c r="CZ12" s="5">
        <v>94.5945945945</v>
      </c>
      <c r="DA12" s="5">
        <v>99.9999999999</v>
      </c>
      <c r="DB12" s="5">
        <v>100</v>
      </c>
      <c r="DC12" s="5">
        <v>80</v>
      </c>
      <c r="DD12" s="5">
        <v>99.9999999999</v>
      </c>
      <c r="DE12" s="5">
        <v>89.4736842104</v>
      </c>
      <c r="DF12" s="5">
        <v>100</v>
      </c>
      <c r="DG12" s="5">
        <v>96.7741935483</v>
      </c>
      <c r="DH12" s="5">
        <v>82.1428571428</v>
      </c>
      <c r="DI12" s="5">
        <v>89.4736842104</v>
      </c>
      <c r="DJ12" s="5">
        <v>73.6842105263</v>
      </c>
      <c r="DK12" s="5">
        <v>67.6470588234</v>
      </c>
      <c r="DL12" s="5">
        <v>100</v>
      </c>
      <c r="DM12" s="5">
        <v>84.2105263157</v>
      </c>
      <c r="DN12" s="5">
        <v>96.5517241378</v>
      </c>
      <c r="DO12" s="5">
        <v>83.3333333333</v>
      </c>
      <c r="DP12" s="5">
        <v>100</v>
      </c>
      <c r="DQ12" s="5">
        <v>91.6666666666</v>
      </c>
      <c r="DR12" s="5">
        <v>99.9999999999</v>
      </c>
      <c r="DS12" s="5">
        <v>99.9999999999</v>
      </c>
      <c r="DT12" s="5">
        <v>99.9999999999</v>
      </c>
      <c r="DU12" s="5">
        <v>72.7272727272</v>
      </c>
      <c r="DV12" s="5">
        <v>100</v>
      </c>
      <c r="DW12" s="5">
        <v>87.5</v>
      </c>
      <c r="DX12" s="5">
        <v>99.9999999999</v>
      </c>
      <c r="DY12" s="5">
        <v>85.7142857142</v>
      </c>
      <c r="DZ12" s="5">
        <v>99.9999999999</v>
      </c>
      <c r="EA12" s="5">
        <v>95.238095238</v>
      </c>
      <c r="EB12" s="5">
        <v>99.9999999999</v>
      </c>
      <c r="EC12" s="5">
        <v>97.2222222221</v>
      </c>
      <c r="ED12" s="5">
        <v>97.0588235293</v>
      </c>
      <c r="EE12" s="5">
        <v>100</v>
      </c>
      <c r="EF12" s="5">
        <v>100</v>
      </c>
      <c r="EG12" s="5">
        <v>92.857142857</v>
      </c>
      <c r="EH12" s="5">
        <v>99.9999999999</v>
      </c>
      <c r="EI12" s="5">
        <v>84.6153846153</v>
      </c>
      <c r="EJ12" s="5">
        <v>97.2222222222</v>
      </c>
      <c r="EK12" s="5">
        <v>83.8709677418</v>
      </c>
      <c r="EL12" s="5">
        <v>75</v>
      </c>
      <c r="EM12" s="5">
        <v>100</v>
      </c>
      <c r="EN12" s="5">
        <v>70.5882352941</v>
      </c>
      <c r="EO12" s="5">
        <v>99.9999999999</v>
      </c>
      <c r="EP12" s="5">
        <v>99.9999999999</v>
      </c>
      <c r="EQ12" s="5">
        <v>91.304347826</v>
      </c>
      <c r="ER12" s="5">
        <v>88.2352941176</v>
      </c>
      <c r="ES12" s="5">
        <v>84.2105263157</v>
      </c>
      <c r="ET12" s="5">
        <v>100</v>
      </c>
      <c r="EU12" s="5">
        <v>100</v>
      </c>
      <c r="EV12" s="5">
        <v>85</v>
      </c>
      <c r="EW12" s="5">
        <v>99.9999999999</v>
      </c>
      <c r="EX12" s="5">
        <v>100</v>
      </c>
      <c r="EY12" s="5">
        <v>89.6551724137</v>
      </c>
      <c r="EZ12" s="5">
        <v>91.4285714285</v>
      </c>
      <c r="FA12" s="5">
        <v>90.625</v>
      </c>
      <c r="FB12" s="5">
        <v>100</v>
      </c>
      <c r="FC12" s="5">
        <v>99.9999999999</v>
      </c>
      <c r="FD12" s="5">
        <v>99.9999999999</v>
      </c>
      <c r="FE12" s="5">
        <v>100</v>
      </c>
      <c r="FF12" s="5">
        <v>96.2962962962</v>
      </c>
      <c r="FG12" s="5">
        <v>99.9999999999</v>
      </c>
      <c r="FH12" s="5">
        <v>96.1538461538</v>
      </c>
      <c r="FI12" s="5">
        <v>93.3333333333</v>
      </c>
      <c r="FJ12" s="5">
        <v>99.9999999999</v>
      </c>
      <c r="FK12" s="5">
        <v>95.238095238</v>
      </c>
      <c r="FL12" s="5">
        <v>88.8888888888</v>
      </c>
      <c r="FM12" s="5">
        <v>99.9999999999</v>
      </c>
      <c r="FN12" s="5">
        <v>90.909090909</v>
      </c>
      <c r="FO12" s="5">
        <v>100</v>
      </c>
      <c r="FP12" s="13">
        <v>94.1</v>
      </c>
    </row>
    <row r="13" spans="1:172" ht="15">
      <c r="A13" s="3" t="s">
        <v>360</v>
      </c>
      <c r="B13" s="3" t="s">
        <v>424</v>
      </c>
      <c r="C13" s="5">
        <v>100</v>
      </c>
      <c r="D13" s="5">
        <v>76.4705882352</v>
      </c>
      <c r="E13" s="5">
        <v>81.8181818181</v>
      </c>
      <c r="F13" s="5">
        <v>92</v>
      </c>
      <c r="G13" s="5">
        <v>99.9999999999</v>
      </c>
      <c r="H13" s="5">
        <v>95.4545454545</v>
      </c>
      <c r="I13" s="5">
        <v>99.9999999999</v>
      </c>
      <c r="J13" s="5">
        <v>90.909090909</v>
      </c>
      <c r="K13" s="5">
        <v>100</v>
      </c>
      <c r="L13" s="5">
        <v>100</v>
      </c>
      <c r="M13" s="5">
        <v>99.9999999999</v>
      </c>
      <c r="N13" s="5">
        <v>82.8571428571</v>
      </c>
      <c r="O13" s="5">
        <v>99.9999999999</v>
      </c>
      <c r="P13" s="5">
        <v>99.9999999999</v>
      </c>
      <c r="Q13" s="5">
        <v>99.9999999999</v>
      </c>
      <c r="R13" s="5">
        <v>99.9999999999</v>
      </c>
      <c r="S13" s="5">
        <v>0</v>
      </c>
      <c r="T13" s="5">
        <v>88.8888888888</v>
      </c>
      <c r="U13" s="5">
        <v>94.7368421051</v>
      </c>
      <c r="V13" s="5">
        <v>86.956521739</v>
      </c>
      <c r="W13" s="5">
        <v>66.6666666666</v>
      </c>
      <c r="X13" s="5">
        <v>99.9999999999</v>
      </c>
      <c r="Y13" s="5">
        <v>81.8181818181</v>
      </c>
      <c r="Z13" s="5">
        <v>100</v>
      </c>
      <c r="AA13" s="5">
        <v>83.3333333333</v>
      </c>
      <c r="AB13" s="5">
        <v>96.4285714285</v>
      </c>
      <c r="AC13" s="5">
        <v>95</v>
      </c>
      <c r="AD13" s="5">
        <v>91.6666666666</v>
      </c>
      <c r="AE13" s="5">
        <v>95.8333333332</v>
      </c>
      <c r="AF13" s="5">
        <v>100</v>
      </c>
      <c r="AG13" s="5">
        <v>92.8571428571</v>
      </c>
      <c r="AH13" s="5">
        <v>96.5517241378</v>
      </c>
      <c r="AI13" s="5">
        <v>100</v>
      </c>
      <c r="AJ13" s="5">
        <v>81.25</v>
      </c>
      <c r="AK13" s="5">
        <v>94.4444444443</v>
      </c>
      <c r="AL13" s="5">
        <v>95</v>
      </c>
      <c r="AM13" s="5">
        <v>88.2352941175</v>
      </c>
      <c r="AN13" s="5">
        <v>88.8888888888</v>
      </c>
      <c r="AO13" s="5">
        <v>95</v>
      </c>
      <c r="AP13" s="5">
        <v>88.2352941176</v>
      </c>
      <c r="AQ13" s="5">
        <v>94.2857142856</v>
      </c>
      <c r="AR13" s="5">
        <v>82.3529411764</v>
      </c>
      <c r="AS13" s="5">
        <v>99.9999999999</v>
      </c>
      <c r="AT13" s="5">
        <v>89.6551724137</v>
      </c>
      <c r="AU13" s="5">
        <v>94.4444444443</v>
      </c>
      <c r="AV13" s="5">
        <v>49.9999999999</v>
      </c>
      <c r="AW13" s="5">
        <v>99.9999999999</v>
      </c>
      <c r="AX13" s="5">
        <v>99.9999999999</v>
      </c>
      <c r="AY13" s="5">
        <v>94.7368421052</v>
      </c>
      <c r="AZ13" s="5">
        <v>99.9999999999</v>
      </c>
      <c r="BA13" s="5">
        <v>99.9999999999</v>
      </c>
      <c r="BB13" s="5">
        <v>95.8333333333</v>
      </c>
      <c r="BC13" s="5">
        <v>99.9999999999</v>
      </c>
      <c r="BD13" s="5">
        <v>99.9999999999</v>
      </c>
      <c r="BE13" s="5">
        <v>95</v>
      </c>
      <c r="BF13" s="5">
        <v>96.1538461538</v>
      </c>
      <c r="BG13" s="5">
        <v>95.6521739129</v>
      </c>
      <c r="BH13" s="5">
        <v>80.9523809523</v>
      </c>
      <c r="BI13" s="5">
        <v>99.9999999999</v>
      </c>
      <c r="BJ13" s="5">
        <v>80.9523809523</v>
      </c>
      <c r="BK13" s="5">
        <v>99.9999999999</v>
      </c>
      <c r="BL13" s="5">
        <v>99.9999999999</v>
      </c>
      <c r="BM13" s="5">
        <v>93.75</v>
      </c>
      <c r="BN13" s="5">
        <v>99.9999999999</v>
      </c>
      <c r="BO13" s="5">
        <v>99.9999999999</v>
      </c>
      <c r="BP13" s="5">
        <v>99.9999999999</v>
      </c>
      <c r="BQ13" s="5">
        <v>99.9999999999</v>
      </c>
      <c r="BR13" s="5">
        <v>96</v>
      </c>
      <c r="BS13" s="5">
        <v>94.7368421052</v>
      </c>
      <c r="BT13" s="5">
        <v>0</v>
      </c>
      <c r="BU13" s="5">
        <v>61.5384615384</v>
      </c>
      <c r="BV13" s="5">
        <v>100</v>
      </c>
      <c r="BW13" s="5">
        <v>71.4285714285</v>
      </c>
      <c r="BX13" s="5">
        <v>100</v>
      </c>
      <c r="BY13" s="5">
        <v>95.238095238</v>
      </c>
      <c r="BZ13" s="5">
        <v>95</v>
      </c>
      <c r="CA13" s="5">
        <v>89.7435897435</v>
      </c>
      <c r="CB13" s="5">
        <v>60</v>
      </c>
      <c r="CC13" s="5">
        <v>100</v>
      </c>
      <c r="CD13" s="5">
        <v>90</v>
      </c>
      <c r="CE13" s="5">
        <v>96.2962962962</v>
      </c>
      <c r="CF13" s="5">
        <v>100</v>
      </c>
      <c r="CG13" s="5">
        <v>99.9999999999</v>
      </c>
      <c r="CH13" s="5">
        <v>92.8571428571</v>
      </c>
      <c r="CI13" s="5">
        <v>84.6153846153</v>
      </c>
      <c r="CJ13" s="5">
        <v>100</v>
      </c>
      <c r="CK13" s="5">
        <v>100</v>
      </c>
      <c r="CL13" s="5">
        <v>100</v>
      </c>
      <c r="CM13" s="5">
        <v>100</v>
      </c>
      <c r="CN13" s="5">
        <v>95.652173913</v>
      </c>
      <c r="CO13" s="5">
        <v>96.6666666666</v>
      </c>
      <c r="CP13" s="5">
        <v>83.3333333333</v>
      </c>
      <c r="CQ13" s="5">
        <v>89.4736842105</v>
      </c>
      <c r="CR13" s="5">
        <v>99.9999999999</v>
      </c>
      <c r="CS13" s="5">
        <v>99.9999999999</v>
      </c>
      <c r="CT13" s="5">
        <v>99.9999999999</v>
      </c>
      <c r="CU13" s="5">
        <v>99.9999999999</v>
      </c>
      <c r="CV13" s="5">
        <v>100</v>
      </c>
      <c r="CW13" s="5">
        <v>99.9999999999</v>
      </c>
      <c r="CX13" s="5">
        <v>94.7368421051</v>
      </c>
      <c r="CY13" s="5">
        <v>100</v>
      </c>
      <c r="CZ13" s="5">
        <v>93.9393939393</v>
      </c>
      <c r="DA13" s="5">
        <v>66.6666666666</v>
      </c>
      <c r="DB13" s="5">
        <v>70</v>
      </c>
      <c r="DC13" s="5">
        <v>78.947368421</v>
      </c>
      <c r="DD13" s="5">
        <v>99.9999999999</v>
      </c>
      <c r="DE13" s="5">
        <v>88.8888888888</v>
      </c>
      <c r="DF13" s="5">
        <v>100</v>
      </c>
      <c r="DG13" s="5">
        <v>99.9999999999</v>
      </c>
      <c r="DH13" s="5">
        <v>92.857142857</v>
      </c>
      <c r="DI13" s="5">
        <v>84.2105263157</v>
      </c>
      <c r="DJ13" s="5">
        <v>76.4705882352</v>
      </c>
      <c r="DK13" s="5">
        <v>80.6451612902</v>
      </c>
      <c r="DL13" s="5">
        <v>86.6666666666</v>
      </c>
      <c r="DM13" s="5">
        <v>88.8888888888</v>
      </c>
      <c r="DN13" s="5">
        <v>99.9999999999</v>
      </c>
      <c r="DO13" s="5">
        <v>88.2352941176</v>
      </c>
      <c r="DP13" s="5">
        <v>93.75</v>
      </c>
      <c r="DQ13" s="5">
        <v>99.9999999999</v>
      </c>
      <c r="DR13" s="5">
        <v>99.9999999999</v>
      </c>
      <c r="DS13" s="5">
        <v>99.9999999999</v>
      </c>
      <c r="DT13" s="5">
        <v>99.9999999999</v>
      </c>
      <c r="DU13" s="5">
        <v>89.4736842104</v>
      </c>
      <c r="DV13" s="5">
        <v>94.7368421052</v>
      </c>
      <c r="DW13" s="5">
        <v>100</v>
      </c>
      <c r="DX13" s="5">
        <v>87.5</v>
      </c>
      <c r="DY13" s="5">
        <v>92.3076923076</v>
      </c>
      <c r="DZ13" s="5">
        <v>99.9999999999</v>
      </c>
      <c r="EA13" s="5">
        <v>95.238095238</v>
      </c>
      <c r="EB13" s="5">
        <v>91.6666666666</v>
      </c>
      <c r="EC13" s="5">
        <v>97.2222222222</v>
      </c>
      <c r="ED13" s="5">
        <v>93.5483870967</v>
      </c>
      <c r="EE13" s="5">
        <v>100</v>
      </c>
      <c r="EF13" s="5">
        <v>93.75</v>
      </c>
      <c r="EG13" s="5">
        <v>99.9999999999</v>
      </c>
      <c r="EH13" s="5">
        <v>93.3333333332</v>
      </c>
      <c r="EI13" s="5">
        <v>99.9999999999</v>
      </c>
      <c r="EJ13" s="5">
        <v>96.4285714285</v>
      </c>
      <c r="EK13" s="5">
        <v>96.4285714285</v>
      </c>
      <c r="EL13" s="5">
        <v>66.6666666666</v>
      </c>
      <c r="EM13" s="5">
        <v>33.3333333333</v>
      </c>
      <c r="EN13" s="5">
        <v>80</v>
      </c>
      <c r="EO13" s="5">
        <v>100</v>
      </c>
      <c r="EP13" s="5">
        <v>99.9999999999</v>
      </c>
      <c r="EQ13" s="5">
        <v>82.3529411763</v>
      </c>
      <c r="ER13" s="5">
        <v>81.25</v>
      </c>
      <c r="ES13" s="5">
        <v>81.25</v>
      </c>
      <c r="ET13" s="5">
        <v>100</v>
      </c>
      <c r="EU13" s="5">
        <v>80</v>
      </c>
      <c r="EV13" s="5">
        <v>76.4705882352</v>
      </c>
      <c r="EW13" s="5">
        <v>99.9999999999</v>
      </c>
      <c r="EX13" s="5">
        <v>0</v>
      </c>
      <c r="EY13" s="5">
        <v>89.2857142856</v>
      </c>
      <c r="EZ13" s="5">
        <v>81.8181818181</v>
      </c>
      <c r="FA13" s="5">
        <v>93.75</v>
      </c>
      <c r="FB13" s="5">
        <v>99.9999999999</v>
      </c>
      <c r="FC13" s="5">
        <v>99.9999999999</v>
      </c>
      <c r="FD13" s="5">
        <v>99.9999999999</v>
      </c>
      <c r="FE13" s="5">
        <v>99.9999999999</v>
      </c>
      <c r="FF13" s="5">
        <v>90.909090909</v>
      </c>
      <c r="FG13" s="5">
        <v>86.6666666666</v>
      </c>
      <c r="FH13" s="5">
        <v>95.238095238</v>
      </c>
      <c r="FI13" s="5">
        <v>99.9999999999</v>
      </c>
      <c r="FJ13" s="5">
        <v>94.1176470587</v>
      </c>
      <c r="FK13" s="5">
        <v>83.3333333333</v>
      </c>
      <c r="FL13" s="5">
        <v>96.2962962962</v>
      </c>
      <c r="FM13" s="5">
        <v>99.9999999999</v>
      </c>
      <c r="FN13" s="5">
        <v>99.9999999999</v>
      </c>
      <c r="FO13" s="5">
        <v>82.6086956521</v>
      </c>
      <c r="FP13" s="13">
        <v>93.1</v>
      </c>
    </row>
    <row r="14" spans="1:172" ht="15">
      <c r="A14" s="3" t="s">
        <v>350</v>
      </c>
      <c r="B14" s="3" t="s">
        <v>268</v>
      </c>
      <c r="C14" s="5">
        <v>100</v>
      </c>
      <c r="D14" s="5">
        <v>57.894736842</v>
      </c>
      <c r="E14" s="5">
        <v>83.3333333333</v>
      </c>
      <c r="F14" s="5">
        <v>88.4615384615</v>
      </c>
      <c r="G14" s="5">
        <v>78.2608695651</v>
      </c>
      <c r="H14" s="5">
        <v>85.7142857142</v>
      </c>
      <c r="I14" s="5">
        <v>50</v>
      </c>
      <c r="J14" s="5">
        <v>80.9523809523</v>
      </c>
      <c r="K14" s="5">
        <v>87.5</v>
      </c>
      <c r="L14" s="5">
        <v>86.6666666666</v>
      </c>
      <c r="M14" s="5">
        <v>66.6666666666</v>
      </c>
      <c r="N14" s="5">
        <v>73.5294117646</v>
      </c>
      <c r="O14" s="5">
        <v>85.7142857142</v>
      </c>
      <c r="P14" s="5">
        <v>91.6666666666</v>
      </c>
      <c r="Q14" s="5">
        <v>78.2608695651</v>
      </c>
      <c r="R14" s="5">
        <v>99.9999999999</v>
      </c>
      <c r="S14" s="5">
        <v>0</v>
      </c>
      <c r="T14" s="5">
        <v>88.8888888888</v>
      </c>
      <c r="U14" s="5">
        <v>88.2352941175</v>
      </c>
      <c r="V14" s="5">
        <v>83.3333333333</v>
      </c>
      <c r="W14" s="5">
        <v>55.5555555555</v>
      </c>
      <c r="X14" s="5">
        <v>75</v>
      </c>
      <c r="Y14" s="5">
        <v>70</v>
      </c>
      <c r="Z14" s="5">
        <v>92.3076923076</v>
      </c>
      <c r="AA14" s="5">
        <v>42.857142857</v>
      </c>
      <c r="AB14" s="5">
        <v>89.2857142856</v>
      </c>
      <c r="AC14" s="5">
        <v>88.2352941176</v>
      </c>
      <c r="AD14" s="5">
        <v>80</v>
      </c>
      <c r="AE14" s="5">
        <v>80.7692307692</v>
      </c>
      <c r="AF14" s="5">
        <v>100</v>
      </c>
      <c r="AG14" s="5">
        <v>84</v>
      </c>
      <c r="AH14" s="5">
        <v>85.7142857142</v>
      </c>
      <c r="AI14" s="5">
        <v>93.75</v>
      </c>
      <c r="AJ14" s="5">
        <v>77.7777777777</v>
      </c>
      <c r="AK14" s="5">
        <v>84.2105263157</v>
      </c>
      <c r="AL14" s="5">
        <v>94.7368421051</v>
      </c>
      <c r="AM14" s="5">
        <v>85.294117647</v>
      </c>
      <c r="AN14" s="5">
        <v>77.7777777777</v>
      </c>
      <c r="AO14" s="5">
        <v>83.3333333332</v>
      </c>
      <c r="AP14" s="5">
        <v>88.2352941175</v>
      </c>
      <c r="AQ14" s="5">
        <v>77.7777777777</v>
      </c>
      <c r="AR14" s="5">
        <v>87.5</v>
      </c>
      <c r="AS14" s="5">
        <v>81.4814814814</v>
      </c>
      <c r="AT14" s="5">
        <v>64.2857142856</v>
      </c>
      <c r="AU14" s="5">
        <v>94.4444444444</v>
      </c>
      <c r="AV14" s="5">
        <v>60</v>
      </c>
      <c r="AW14" s="5">
        <v>70</v>
      </c>
      <c r="AX14" s="5">
        <v>99.9999999999</v>
      </c>
      <c r="AY14" s="5">
        <v>75</v>
      </c>
      <c r="AZ14" s="5">
        <v>99.9999999999</v>
      </c>
      <c r="BA14" s="5">
        <v>88.2352941175</v>
      </c>
      <c r="BB14" s="5">
        <v>95.8333333333</v>
      </c>
      <c r="BC14" s="5">
        <v>99.9999999999</v>
      </c>
      <c r="BD14" s="5">
        <v>90.4761904761</v>
      </c>
      <c r="BE14" s="5">
        <v>85</v>
      </c>
      <c r="BF14" s="5">
        <v>88.4615384615</v>
      </c>
      <c r="BG14" s="5">
        <v>80.9523809523</v>
      </c>
      <c r="BH14" s="5">
        <v>76.1904761904</v>
      </c>
      <c r="BI14" s="5">
        <v>72.7272727272</v>
      </c>
      <c r="BJ14" s="5">
        <v>72.7272727272</v>
      </c>
      <c r="BK14" s="5">
        <v>100</v>
      </c>
      <c r="BL14" s="5">
        <v>87.5</v>
      </c>
      <c r="BM14" s="5">
        <v>75</v>
      </c>
      <c r="BN14" s="5">
        <v>100</v>
      </c>
      <c r="BO14" s="5">
        <v>95.238095238</v>
      </c>
      <c r="BP14" s="5">
        <v>95.6521739129</v>
      </c>
      <c r="BQ14" s="5">
        <v>91.6666666666</v>
      </c>
      <c r="BR14" s="5">
        <v>90.4761904761</v>
      </c>
      <c r="BS14" s="5">
        <v>95</v>
      </c>
      <c r="BT14" s="5">
        <v>0</v>
      </c>
      <c r="BU14" s="5">
        <v>35.7142857142</v>
      </c>
      <c r="BV14" s="5">
        <v>81.25</v>
      </c>
      <c r="BW14" s="5">
        <v>57.1428571428</v>
      </c>
      <c r="BX14" s="5">
        <v>100</v>
      </c>
      <c r="BY14" s="5">
        <v>90</v>
      </c>
      <c r="BZ14" s="5">
        <v>77.7777777777</v>
      </c>
      <c r="CA14" s="5">
        <v>89.7435897435</v>
      </c>
      <c r="CB14" s="5">
        <v>75</v>
      </c>
      <c r="CC14" s="5">
        <v>90.909090909</v>
      </c>
      <c r="CD14" s="5">
        <v>94.7368421051</v>
      </c>
      <c r="CE14" s="5">
        <v>86.956521739</v>
      </c>
      <c r="CF14" s="5">
        <v>87.5</v>
      </c>
      <c r="CG14" s="5">
        <v>88.8888888888</v>
      </c>
      <c r="CH14" s="5">
        <v>78.5714285713</v>
      </c>
      <c r="CI14" s="5">
        <v>69.2307692307</v>
      </c>
      <c r="CJ14" s="5">
        <v>80</v>
      </c>
      <c r="CK14" s="5">
        <v>91.6666666666</v>
      </c>
      <c r="CL14" s="5">
        <v>92.857142857</v>
      </c>
      <c r="CM14" s="5">
        <v>85</v>
      </c>
      <c r="CN14" s="5">
        <v>86.956521739</v>
      </c>
      <c r="CO14" s="5">
        <v>93.3333333333</v>
      </c>
      <c r="CP14" s="5">
        <v>88.2352941175</v>
      </c>
      <c r="CQ14" s="5">
        <v>84.2105263157</v>
      </c>
      <c r="CR14" s="5">
        <v>83.3333333333</v>
      </c>
      <c r="CS14" s="5">
        <v>99.9999999999</v>
      </c>
      <c r="CT14" s="5">
        <v>94.1176470588</v>
      </c>
      <c r="CU14" s="5">
        <v>90.4761904761</v>
      </c>
      <c r="CV14" s="5">
        <v>100</v>
      </c>
      <c r="CW14" s="5">
        <v>93.75</v>
      </c>
      <c r="CX14" s="5">
        <v>88.2352941176</v>
      </c>
      <c r="CY14" s="5">
        <v>83.3333333333</v>
      </c>
      <c r="CZ14" s="5">
        <v>82.8571428571</v>
      </c>
      <c r="DA14" s="5">
        <v>83.3333333333</v>
      </c>
      <c r="DB14" s="5">
        <v>70</v>
      </c>
      <c r="DC14" s="5">
        <v>55.5555555555</v>
      </c>
      <c r="DD14" s="5">
        <v>96</v>
      </c>
      <c r="DE14" s="5">
        <v>88.2352941176</v>
      </c>
      <c r="DF14" s="5">
        <v>70</v>
      </c>
      <c r="DG14" s="5">
        <v>88.8888888888</v>
      </c>
      <c r="DH14" s="5">
        <v>88.4615384615</v>
      </c>
      <c r="DI14" s="5">
        <v>82.3529411763</v>
      </c>
      <c r="DJ14" s="5">
        <v>56.25</v>
      </c>
      <c r="DK14" s="5">
        <v>41.3793103447</v>
      </c>
      <c r="DL14" s="5">
        <v>73.3333333333</v>
      </c>
      <c r="DM14" s="5">
        <v>84.2105263157</v>
      </c>
      <c r="DN14" s="5">
        <v>89.6551724137</v>
      </c>
      <c r="DO14" s="5">
        <v>73.6842105262</v>
      </c>
      <c r="DP14" s="5">
        <v>73.3333333332</v>
      </c>
      <c r="DQ14" s="5">
        <v>86.9565217391</v>
      </c>
      <c r="DR14" s="5">
        <v>77.2727272726</v>
      </c>
      <c r="DS14" s="5">
        <v>99.9999999999</v>
      </c>
      <c r="DT14" s="5">
        <v>94.4444444443</v>
      </c>
      <c r="DU14" s="5">
        <v>38.8888888888</v>
      </c>
      <c r="DV14" s="5">
        <v>80</v>
      </c>
      <c r="DW14" s="5">
        <v>71.4285714285</v>
      </c>
      <c r="DX14" s="5">
        <v>87.5</v>
      </c>
      <c r="DY14" s="5">
        <v>92.857142857</v>
      </c>
      <c r="DZ14" s="5">
        <v>92.3076923076</v>
      </c>
      <c r="EA14" s="5">
        <v>89.4736842104</v>
      </c>
      <c r="EB14" s="5">
        <v>83.3333333332</v>
      </c>
      <c r="EC14" s="5">
        <v>86.1111111111</v>
      </c>
      <c r="ED14" s="5">
        <v>86.6666666666</v>
      </c>
      <c r="EE14" s="5">
        <v>50</v>
      </c>
      <c r="EF14" s="5">
        <v>81.25</v>
      </c>
      <c r="EG14" s="5">
        <v>84.6153846153</v>
      </c>
      <c r="EH14" s="5">
        <v>84.6153846153</v>
      </c>
      <c r="EI14" s="5">
        <v>92.3076923076</v>
      </c>
      <c r="EJ14" s="5">
        <v>82.7586206895</v>
      </c>
      <c r="EK14" s="5">
        <v>92.5925925925</v>
      </c>
      <c r="EL14" s="5">
        <v>100</v>
      </c>
      <c r="EM14" s="5">
        <v>33.3333333333</v>
      </c>
      <c r="EN14" s="5">
        <v>85.7142857142</v>
      </c>
      <c r="EO14" s="5">
        <v>83.3333333333</v>
      </c>
      <c r="EP14" s="5">
        <v>99.9999999999</v>
      </c>
      <c r="EQ14" s="5">
        <v>54.5454545454</v>
      </c>
      <c r="ER14" s="5">
        <v>68.75</v>
      </c>
      <c r="ES14" s="5">
        <v>46.6666666666</v>
      </c>
      <c r="ET14" s="5">
        <v>100</v>
      </c>
      <c r="EU14" s="5">
        <v>100</v>
      </c>
      <c r="EV14" s="5">
        <v>88.8888888888</v>
      </c>
      <c r="EW14" s="5">
        <v>85</v>
      </c>
      <c r="EX14" s="5">
        <v>100</v>
      </c>
      <c r="EY14" s="5">
        <v>86.2068965517</v>
      </c>
      <c r="EZ14" s="5">
        <v>74.193548387</v>
      </c>
      <c r="FA14" s="5">
        <v>62.5</v>
      </c>
      <c r="FB14" s="5">
        <v>91.6666666666</v>
      </c>
      <c r="FC14" s="5">
        <v>90.4761904761</v>
      </c>
      <c r="FD14" s="5">
        <v>76</v>
      </c>
      <c r="FE14" s="5">
        <v>85.7142857142</v>
      </c>
      <c r="FF14" s="5">
        <v>94.7368421052</v>
      </c>
      <c r="FG14" s="5">
        <v>72.4137931033</v>
      </c>
      <c r="FH14" s="5">
        <v>95.4545454545</v>
      </c>
      <c r="FI14" s="5">
        <v>93.3333333333</v>
      </c>
      <c r="FJ14" s="5">
        <v>83.3333333332</v>
      </c>
      <c r="FK14" s="5">
        <v>61.9047619047</v>
      </c>
      <c r="FL14" s="5">
        <v>62.9629629629</v>
      </c>
      <c r="FM14" s="5">
        <v>78.947368421</v>
      </c>
      <c r="FN14" s="5">
        <v>95.238095238</v>
      </c>
      <c r="FO14" s="5">
        <v>54.5454545454</v>
      </c>
      <c r="FP14" s="13">
        <v>82.6</v>
      </c>
    </row>
    <row r="15" spans="1:172" ht="15">
      <c r="A15" s="3" t="s">
        <v>362</v>
      </c>
      <c r="B15" s="3" t="s">
        <v>269</v>
      </c>
      <c r="C15" s="5">
        <v>100</v>
      </c>
      <c r="D15" s="5">
        <v>81.8181818181</v>
      </c>
      <c r="E15" s="5">
        <v>83.3333333333</v>
      </c>
      <c r="F15" s="5">
        <v>81.4814814814</v>
      </c>
      <c r="G15" s="5">
        <v>92</v>
      </c>
      <c r="H15" s="5">
        <v>95.238095238</v>
      </c>
      <c r="I15" s="5">
        <v>75</v>
      </c>
      <c r="J15" s="5">
        <v>59.0909090908</v>
      </c>
      <c r="K15" s="5">
        <v>99.9999999999</v>
      </c>
      <c r="L15" s="5">
        <v>83.8709677419</v>
      </c>
      <c r="M15" s="5">
        <v>66.6666666666</v>
      </c>
      <c r="N15" s="5">
        <v>85.7142857142</v>
      </c>
      <c r="O15" s="5">
        <v>92.857142857</v>
      </c>
      <c r="P15" s="5">
        <v>84.6153846153</v>
      </c>
      <c r="Q15" s="5">
        <v>91.304347826</v>
      </c>
      <c r="R15" s="5">
        <v>99.9999999999</v>
      </c>
      <c r="S15" s="5">
        <v>0</v>
      </c>
      <c r="T15" s="5">
        <v>99.9999999999</v>
      </c>
      <c r="U15" s="5">
        <v>73.6842105262</v>
      </c>
      <c r="V15" s="5">
        <v>92.3076923076</v>
      </c>
      <c r="W15" s="5">
        <v>66.6666666666</v>
      </c>
      <c r="X15" s="5">
        <v>87.5</v>
      </c>
      <c r="Y15" s="5">
        <v>99.9999999999</v>
      </c>
      <c r="Z15" s="5">
        <v>96.4285714285</v>
      </c>
      <c r="AA15" s="5">
        <v>53.3333333333</v>
      </c>
      <c r="AB15" s="5">
        <v>93.1034482757</v>
      </c>
      <c r="AC15" s="5">
        <v>90</v>
      </c>
      <c r="AD15" s="5">
        <v>66.6666666666</v>
      </c>
      <c r="AE15" s="5">
        <v>89.6551724137</v>
      </c>
      <c r="AF15" s="5">
        <v>100</v>
      </c>
      <c r="AG15" s="5">
        <v>89.2857142857</v>
      </c>
      <c r="AH15" s="5">
        <v>96.7741935483</v>
      </c>
      <c r="AI15" s="5">
        <v>87.5</v>
      </c>
      <c r="AJ15" s="5">
        <v>80.5555555555</v>
      </c>
      <c r="AK15" s="5">
        <v>94.7368421051</v>
      </c>
      <c r="AL15" s="5">
        <v>95.238095238</v>
      </c>
      <c r="AM15" s="5">
        <v>88.2352941175</v>
      </c>
      <c r="AN15" s="5">
        <v>65</v>
      </c>
      <c r="AO15" s="5">
        <v>94.7368421051</v>
      </c>
      <c r="AP15" s="5">
        <v>87.5</v>
      </c>
      <c r="AQ15" s="5">
        <v>86.111111111</v>
      </c>
      <c r="AR15" s="5">
        <v>70.588235294</v>
      </c>
      <c r="AS15" s="5">
        <v>92.857142857</v>
      </c>
      <c r="AT15" s="5">
        <v>83.8709677418</v>
      </c>
      <c r="AU15" s="5">
        <v>94.7368421051</v>
      </c>
      <c r="AV15" s="5">
        <v>42.8571428571</v>
      </c>
      <c r="AW15" s="5">
        <v>72.7272727272</v>
      </c>
      <c r="AX15" s="5">
        <v>99.9999999999</v>
      </c>
      <c r="AY15" s="5">
        <v>90</v>
      </c>
      <c r="AZ15" s="5">
        <v>99.9999999999</v>
      </c>
      <c r="BA15" s="5">
        <v>90</v>
      </c>
      <c r="BB15" s="5">
        <v>96.2962962962</v>
      </c>
      <c r="BC15" s="5">
        <v>96.7741935483</v>
      </c>
      <c r="BD15" s="5">
        <v>86.3636363636</v>
      </c>
      <c r="BE15" s="5">
        <v>95.652173913</v>
      </c>
      <c r="BF15" s="5">
        <v>92</v>
      </c>
      <c r="BG15" s="5">
        <v>76.1904761904</v>
      </c>
      <c r="BH15" s="5">
        <v>85.7142857142</v>
      </c>
      <c r="BI15" s="5">
        <v>92.8571428571</v>
      </c>
      <c r="BJ15" s="5">
        <v>91.304347826</v>
      </c>
      <c r="BK15" s="5">
        <v>94.4444444443</v>
      </c>
      <c r="BL15" s="5">
        <v>93.75</v>
      </c>
      <c r="BM15" s="5">
        <v>82.3529411764</v>
      </c>
      <c r="BN15" s="5">
        <v>82.3529411764</v>
      </c>
      <c r="BO15" s="5">
        <v>85.7142857142</v>
      </c>
      <c r="BP15" s="5">
        <v>91.304347826</v>
      </c>
      <c r="BQ15" s="5">
        <v>91.6666666666</v>
      </c>
      <c r="BR15" s="5">
        <v>84.6153846153</v>
      </c>
      <c r="BS15" s="5">
        <v>100</v>
      </c>
      <c r="BT15" s="5">
        <v>100</v>
      </c>
      <c r="BU15" s="5">
        <v>79.9999999999</v>
      </c>
      <c r="BV15" s="5">
        <v>81.25</v>
      </c>
      <c r="BW15" s="5">
        <v>99.9999999999</v>
      </c>
      <c r="BX15" s="5">
        <v>100</v>
      </c>
      <c r="BY15" s="5">
        <v>90.909090909</v>
      </c>
      <c r="BZ15" s="5">
        <v>78.947368421</v>
      </c>
      <c r="CA15" s="5">
        <v>89.7435897435</v>
      </c>
      <c r="CB15" s="5">
        <v>57.1428571428</v>
      </c>
      <c r="CC15" s="5">
        <v>91.6666666666</v>
      </c>
      <c r="CD15" s="5">
        <v>90.909090909</v>
      </c>
      <c r="CE15" s="5">
        <v>89.6551724137</v>
      </c>
      <c r="CF15" s="5">
        <v>82.3529411763</v>
      </c>
      <c r="CG15" s="5">
        <v>99.9999999999</v>
      </c>
      <c r="CH15" s="5">
        <v>92.8571428571</v>
      </c>
      <c r="CI15" s="5">
        <v>85.7142857142</v>
      </c>
      <c r="CJ15" s="5">
        <v>99.9999999999</v>
      </c>
      <c r="CK15" s="5">
        <v>96.1538461538</v>
      </c>
      <c r="CL15" s="5">
        <v>87.5</v>
      </c>
      <c r="CM15" s="5">
        <v>100</v>
      </c>
      <c r="CN15" s="5">
        <v>85.1851851851</v>
      </c>
      <c r="CO15" s="5">
        <v>90.625</v>
      </c>
      <c r="CP15" s="5">
        <v>99.9999999999</v>
      </c>
      <c r="CQ15" s="5">
        <v>85</v>
      </c>
      <c r="CR15" s="5">
        <v>88.2352941175</v>
      </c>
      <c r="CS15" s="5">
        <v>99.9999999999</v>
      </c>
      <c r="CT15" s="5">
        <v>94.4444444443</v>
      </c>
      <c r="CU15" s="5">
        <v>86.956521739</v>
      </c>
      <c r="CV15" s="5">
        <v>100</v>
      </c>
      <c r="CW15" s="5">
        <v>87.5</v>
      </c>
      <c r="CX15" s="5">
        <v>84.2105263157</v>
      </c>
      <c r="CY15" s="5">
        <v>85.7142857142</v>
      </c>
      <c r="CZ15" s="5">
        <v>78.947368421</v>
      </c>
      <c r="DA15" s="5">
        <v>83.3333333333</v>
      </c>
      <c r="DB15" s="5">
        <v>70</v>
      </c>
      <c r="DC15" s="5">
        <v>71.4285714285</v>
      </c>
      <c r="DD15" s="5">
        <v>88.8888888888</v>
      </c>
      <c r="DE15" s="5">
        <v>76.4705882352</v>
      </c>
      <c r="DF15" s="5">
        <v>70</v>
      </c>
      <c r="DG15" s="5">
        <v>92.857142857</v>
      </c>
      <c r="DH15" s="5">
        <v>82.1428571428</v>
      </c>
      <c r="DI15" s="5">
        <v>94.4444444444</v>
      </c>
      <c r="DJ15" s="5">
        <v>60</v>
      </c>
      <c r="DK15" s="5">
        <v>66.6666666666</v>
      </c>
      <c r="DL15" s="5">
        <v>73.3333333333</v>
      </c>
      <c r="DM15" s="5">
        <v>94.7368421051</v>
      </c>
      <c r="DN15" s="5">
        <v>96.6666666666</v>
      </c>
      <c r="DO15" s="5">
        <v>89.4736842105</v>
      </c>
      <c r="DP15" s="5">
        <v>80</v>
      </c>
      <c r="DQ15" s="5">
        <v>95.652173913</v>
      </c>
      <c r="DR15" s="5">
        <v>85.7142857142</v>
      </c>
      <c r="DS15" s="5">
        <v>99.9999999999</v>
      </c>
      <c r="DT15" s="5">
        <v>94.7368421052</v>
      </c>
      <c r="DU15" s="5">
        <v>99.9999999999</v>
      </c>
      <c r="DV15" s="5">
        <v>85</v>
      </c>
      <c r="DW15" s="5">
        <v>99.9999999999</v>
      </c>
      <c r="DX15" s="5">
        <v>87.5</v>
      </c>
      <c r="DY15" s="5">
        <v>100</v>
      </c>
      <c r="DZ15" s="5">
        <v>99.9999999999</v>
      </c>
      <c r="EA15" s="5">
        <v>95.4545454544</v>
      </c>
      <c r="EB15" s="5">
        <v>81.8181818181</v>
      </c>
      <c r="EC15" s="5">
        <v>81.081081081</v>
      </c>
      <c r="ED15" s="5">
        <v>93.5483870967</v>
      </c>
      <c r="EE15" s="5">
        <v>100</v>
      </c>
      <c r="EF15" s="5">
        <v>94.4444444443</v>
      </c>
      <c r="EG15" s="5">
        <v>85.7142857142</v>
      </c>
      <c r="EH15" s="5">
        <v>99.9999999999</v>
      </c>
      <c r="EI15" s="5">
        <v>92.3076923076</v>
      </c>
      <c r="EJ15" s="5">
        <v>91.4285714285</v>
      </c>
      <c r="EK15" s="5">
        <v>96.875</v>
      </c>
      <c r="EL15" s="5">
        <v>66.6666666666</v>
      </c>
      <c r="EM15" s="5">
        <v>66.6666666666</v>
      </c>
      <c r="EN15" s="5">
        <v>88.2352941175</v>
      </c>
      <c r="EO15" s="5">
        <v>100</v>
      </c>
      <c r="EP15" s="5">
        <v>93.3333333333</v>
      </c>
      <c r="EQ15" s="5">
        <v>73.9130434782</v>
      </c>
      <c r="ER15" s="5">
        <v>75</v>
      </c>
      <c r="ES15" s="5">
        <v>73.6842105263</v>
      </c>
      <c r="ET15" s="5">
        <v>100</v>
      </c>
      <c r="EU15" s="5">
        <v>99.9999999999</v>
      </c>
      <c r="EV15" s="5">
        <v>85</v>
      </c>
      <c r="EW15" s="5">
        <v>99.9999999999</v>
      </c>
      <c r="EX15" s="5">
        <v>0</v>
      </c>
      <c r="EY15" s="5">
        <v>89.6551724137</v>
      </c>
      <c r="EZ15" s="5">
        <v>83.3333333332</v>
      </c>
      <c r="FA15" s="5">
        <v>71.875</v>
      </c>
      <c r="FB15" s="5">
        <v>99.9999999999</v>
      </c>
      <c r="FC15" s="5">
        <v>90.909090909</v>
      </c>
      <c r="FD15" s="5">
        <v>99.9999999999</v>
      </c>
      <c r="FE15" s="5">
        <v>99.9999999999</v>
      </c>
      <c r="FF15" s="5">
        <v>74.9999999999</v>
      </c>
      <c r="FG15" s="5">
        <v>96.7741935483</v>
      </c>
      <c r="FH15" s="5">
        <v>99.9999999999</v>
      </c>
      <c r="FI15" s="5">
        <v>87.5</v>
      </c>
      <c r="FJ15" s="5">
        <v>99.9999999999</v>
      </c>
      <c r="FK15" s="5">
        <v>90.4761904761</v>
      </c>
      <c r="FL15" s="5">
        <v>88.8888888888</v>
      </c>
      <c r="FM15" s="5">
        <v>94.7368421051</v>
      </c>
      <c r="FN15" s="5">
        <v>99.9999999999</v>
      </c>
      <c r="FO15" s="5">
        <v>74.9999999999</v>
      </c>
      <c r="FP15" s="13">
        <v>88</v>
      </c>
    </row>
    <row r="16" spans="1:172" ht="15">
      <c r="A16" s="3" t="s">
        <v>364</v>
      </c>
      <c r="B16" s="3" t="s">
        <v>486</v>
      </c>
      <c r="C16" s="5">
        <v>100</v>
      </c>
      <c r="D16" s="5">
        <v>78.2608695652</v>
      </c>
      <c r="E16" s="5">
        <v>92</v>
      </c>
      <c r="F16" s="5">
        <v>92.5925925925</v>
      </c>
      <c r="G16" s="5">
        <v>100</v>
      </c>
      <c r="H16" s="5">
        <v>85</v>
      </c>
      <c r="I16" s="5">
        <v>100</v>
      </c>
      <c r="J16" s="5">
        <v>95.4545454545</v>
      </c>
      <c r="K16" s="5">
        <v>99.9999999999</v>
      </c>
      <c r="L16" s="5">
        <v>96.7741935483</v>
      </c>
      <c r="M16" s="5">
        <v>83.3333333333</v>
      </c>
      <c r="N16" s="5">
        <v>97.0588235293</v>
      </c>
      <c r="O16" s="5">
        <v>86.6666666666</v>
      </c>
      <c r="P16" s="5">
        <v>92.3076923076</v>
      </c>
      <c r="Q16" s="5">
        <v>99.9999999999</v>
      </c>
      <c r="R16" s="5">
        <v>99.9999999999</v>
      </c>
      <c r="S16" s="5">
        <v>50</v>
      </c>
      <c r="T16" s="5">
        <v>88.8888888888</v>
      </c>
      <c r="U16" s="5">
        <v>89.4736842104</v>
      </c>
      <c r="V16" s="5">
        <v>82.6086956521</v>
      </c>
      <c r="W16" s="5">
        <v>77.7777777777</v>
      </c>
      <c r="X16" s="5">
        <v>77.7777777777</v>
      </c>
      <c r="Y16" s="5">
        <v>72.7272727272</v>
      </c>
      <c r="Z16" s="5">
        <v>99.9999999999</v>
      </c>
      <c r="AA16" s="5">
        <v>73.3333333333</v>
      </c>
      <c r="AB16" s="5">
        <v>100</v>
      </c>
      <c r="AC16" s="5">
        <v>90.909090909</v>
      </c>
      <c r="AD16" s="5">
        <v>99.9999999999</v>
      </c>
      <c r="AE16" s="5">
        <v>89.6551724137</v>
      </c>
      <c r="AF16" s="5">
        <v>100</v>
      </c>
      <c r="AG16" s="5">
        <v>93.1034482758</v>
      </c>
      <c r="AH16" s="5">
        <v>89.9999999999</v>
      </c>
      <c r="AI16" s="5">
        <v>100</v>
      </c>
      <c r="AJ16" s="5">
        <v>85.294117647</v>
      </c>
      <c r="AK16" s="5">
        <v>94.7368421051</v>
      </c>
      <c r="AL16" s="5">
        <v>99.9999999999</v>
      </c>
      <c r="AM16" s="5">
        <v>85.294117647</v>
      </c>
      <c r="AN16" s="5">
        <v>94.7368421052</v>
      </c>
      <c r="AO16" s="5">
        <v>99.9999999999</v>
      </c>
      <c r="AP16" s="5">
        <v>100</v>
      </c>
      <c r="AQ16" s="5">
        <v>89.1891891891</v>
      </c>
      <c r="AR16" s="5">
        <v>88.8888888888</v>
      </c>
      <c r="AS16" s="5">
        <v>96.5517241378</v>
      </c>
      <c r="AT16" s="5">
        <v>87.0967741934</v>
      </c>
      <c r="AU16" s="5">
        <v>73.6842105262</v>
      </c>
      <c r="AV16" s="5">
        <v>60</v>
      </c>
      <c r="AW16" s="5">
        <v>90.909090909</v>
      </c>
      <c r="AX16" s="5">
        <v>94.4444444444</v>
      </c>
      <c r="AY16" s="5">
        <v>100</v>
      </c>
      <c r="AZ16" s="5">
        <v>99.9999999999</v>
      </c>
      <c r="BA16" s="5">
        <v>94.7368421052</v>
      </c>
      <c r="BB16" s="5">
        <v>96.2962962962</v>
      </c>
      <c r="BC16" s="5">
        <v>100</v>
      </c>
      <c r="BD16" s="5">
        <v>99.9999999999</v>
      </c>
      <c r="BE16" s="5">
        <v>95.652173913</v>
      </c>
      <c r="BF16" s="5">
        <v>99.9999999999</v>
      </c>
      <c r="BG16" s="5">
        <v>99.9999999999</v>
      </c>
      <c r="BH16" s="5">
        <v>85.7142857142</v>
      </c>
      <c r="BI16" s="5">
        <v>99.9999999999</v>
      </c>
      <c r="BJ16" s="5">
        <v>90.909090909</v>
      </c>
      <c r="BK16" s="5">
        <v>88.8888888888</v>
      </c>
      <c r="BL16" s="5">
        <v>100</v>
      </c>
      <c r="BM16" s="5">
        <v>94.4444444443</v>
      </c>
      <c r="BN16" s="5">
        <v>99.9999999999</v>
      </c>
      <c r="BO16" s="5">
        <v>95.238095238</v>
      </c>
      <c r="BP16" s="5">
        <v>99.9999999999</v>
      </c>
      <c r="BQ16" s="5">
        <v>91.6666666666</v>
      </c>
      <c r="BR16" s="5">
        <v>88.8888888888</v>
      </c>
      <c r="BS16" s="5">
        <v>100</v>
      </c>
      <c r="BT16" s="5">
        <v>0</v>
      </c>
      <c r="BU16" s="5">
        <v>80</v>
      </c>
      <c r="BV16" s="5">
        <v>93.75</v>
      </c>
      <c r="BW16" s="5">
        <v>85.7142857142</v>
      </c>
      <c r="BX16" s="5">
        <v>100</v>
      </c>
      <c r="BY16" s="5">
        <v>81.8181818181</v>
      </c>
      <c r="BZ16" s="5">
        <v>90.4761904761</v>
      </c>
      <c r="CA16" s="5">
        <v>92.3076923076</v>
      </c>
      <c r="CB16" s="5">
        <v>99.9999999999</v>
      </c>
      <c r="CC16" s="5">
        <v>100</v>
      </c>
      <c r="CD16" s="5">
        <v>81.8181818181</v>
      </c>
      <c r="CE16" s="5">
        <v>92.857142857</v>
      </c>
      <c r="CF16" s="5">
        <v>99.9999999999</v>
      </c>
      <c r="CG16" s="5">
        <v>88.8888888888</v>
      </c>
      <c r="CH16" s="5">
        <v>99.9999999999</v>
      </c>
      <c r="CI16" s="5">
        <v>92.5925925925</v>
      </c>
      <c r="CJ16" s="5">
        <v>57.1428571428</v>
      </c>
      <c r="CK16" s="5">
        <v>100</v>
      </c>
      <c r="CL16" s="5">
        <v>99.9999999999</v>
      </c>
      <c r="CM16" s="5">
        <v>100</v>
      </c>
      <c r="CN16" s="5">
        <v>82.7586206896</v>
      </c>
      <c r="CO16" s="5">
        <v>96.875</v>
      </c>
      <c r="CP16" s="5">
        <v>90.4761904761</v>
      </c>
      <c r="CQ16" s="5">
        <v>85</v>
      </c>
      <c r="CR16" s="5">
        <v>99.9999999999</v>
      </c>
      <c r="CS16" s="5">
        <v>99.9999999999</v>
      </c>
      <c r="CT16" s="5">
        <v>94.4444444443</v>
      </c>
      <c r="CU16" s="5">
        <v>99.9999999999</v>
      </c>
      <c r="CV16" s="5">
        <v>100</v>
      </c>
      <c r="CW16" s="5">
        <v>93.75</v>
      </c>
      <c r="CX16" s="5">
        <v>95</v>
      </c>
      <c r="CY16" s="5">
        <v>62.5</v>
      </c>
      <c r="CZ16" s="5">
        <v>88.5714285713</v>
      </c>
      <c r="DA16" s="5">
        <v>100</v>
      </c>
      <c r="DB16" s="5">
        <v>70</v>
      </c>
      <c r="DC16" s="5">
        <v>85.7142857142</v>
      </c>
      <c r="DD16" s="5">
        <v>99.9999999999</v>
      </c>
      <c r="DE16" s="5">
        <v>83.3333333332</v>
      </c>
      <c r="DF16" s="5">
        <v>90</v>
      </c>
      <c r="DG16" s="5">
        <v>89.6551724137</v>
      </c>
      <c r="DH16" s="5">
        <v>96.2962962962</v>
      </c>
      <c r="DI16" s="5">
        <v>89.4736842104</v>
      </c>
      <c r="DJ16" s="5">
        <v>77.7777777777</v>
      </c>
      <c r="DK16" s="5">
        <v>81.25</v>
      </c>
      <c r="DL16" s="5">
        <v>86.6666666666</v>
      </c>
      <c r="DM16" s="5">
        <v>85</v>
      </c>
      <c r="DN16" s="5">
        <v>85.7142857142</v>
      </c>
      <c r="DO16" s="5">
        <v>77.7777777777</v>
      </c>
      <c r="DP16" s="5">
        <v>100</v>
      </c>
      <c r="DQ16" s="5">
        <v>95.8333333332</v>
      </c>
      <c r="DR16" s="5">
        <v>95.4545454545</v>
      </c>
      <c r="DS16" s="5">
        <v>99.9999999999</v>
      </c>
      <c r="DT16" s="5">
        <v>99.9999999999</v>
      </c>
      <c r="DU16" s="5">
        <v>65</v>
      </c>
      <c r="DV16" s="5">
        <v>95</v>
      </c>
      <c r="DW16" s="5">
        <v>77.7777777777</v>
      </c>
      <c r="DX16" s="5">
        <v>94.1176470587</v>
      </c>
      <c r="DY16" s="5">
        <v>99.9999999999</v>
      </c>
      <c r="DZ16" s="5">
        <v>99.9999999999</v>
      </c>
      <c r="EA16" s="5">
        <v>90.4761904761</v>
      </c>
      <c r="EB16" s="5">
        <v>91.6666666666</v>
      </c>
      <c r="EC16" s="5">
        <v>97.2972972972</v>
      </c>
      <c r="ED16" s="5">
        <v>99.9999999999</v>
      </c>
      <c r="EE16" s="5">
        <v>100</v>
      </c>
      <c r="EF16" s="5">
        <v>94.4444444444</v>
      </c>
      <c r="EG16" s="5">
        <v>92.3076923076</v>
      </c>
      <c r="EH16" s="5">
        <v>93.3333333333</v>
      </c>
      <c r="EI16" s="5">
        <v>76.923076923</v>
      </c>
      <c r="EJ16" s="5">
        <v>94.2857142856</v>
      </c>
      <c r="EK16" s="5">
        <v>100</v>
      </c>
      <c r="EL16" s="5">
        <v>99.9999999999</v>
      </c>
      <c r="EM16" s="5">
        <v>66.6666666666</v>
      </c>
      <c r="EN16" s="5">
        <v>81.25</v>
      </c>
      <c r="EO16" s="5">
        <v>99.9999999999</v>
      </c>
      <c r="EP16" s="5">
        <v>99.9999999999</v>
      </c>
      <c r="EQ16" s="5">
        <v>76</v>
      </c>
      <c r="ER16" s="5">
        <v>94.1176470587</v>
      </c>
      <c r="ES16" s="5">
        <v>84.2105263157</v>
      </c>
      <c r="ET16" s="5">
        <v>100</v>
      </c>
      <c r="EU16" s="5">
        <v>99.9999999999</v>
      </c>
      <c r="EV16" s="5">
        <v>80.9523809523</v>
      </c>
      <c r="EW16" s="5">
        <v>90.909090909</v>
      </c>
      <c r="EX16" s="5">
        <v>0</v>
      </c>
      <c r="EY16" s="5">
        <v>89.6551724136</v>
      </c>
      <c r="EZ16" s="5">
        <v>88.8888888888</v>
      </c>
      <c r="FA16" s="5">
        <v>90.625</v>
      </c>
      <c r="FB16" s="5">
        <v>96</v>
      </c>
      <c r="FC16" s="5">
        <v>95.4545454545</v>
      </c>
      <c r="FD16" s="5">
        <v>96.1538461537</v>
      </c>
      <c r="FE16" s="5">
        <v>100</v>
      </c>
      <c r="FF16" s="5">
        <v>88.8888888888</v>
      </c>
      <c r="FG16" s="5">
        <v>96.6666666666</v>
      </c>
      <c r="FH16" s="5">
        <v>100</v>
      </c>
      <c r="FI16" s="5">
        <v>93.3333333332</v>
      </c>
      <c r="FJ16" s="5">
        <v>93.75</v>
      </c>
      <c r="FK16" s="5">
        <v>90</v>
      </c>
      <c r="FL16" s="5">
        <v>92.3076923076</v>
      </c>
      <c r="FM16" s="5">
        <v>94.4444444444</v>
      </c>
      <c r="FN16" s="5">
        <v>95.4545454544</v>
      </c>
      <c r="FO16" s="5">
        <v>92</v>
      </c>
      <c r="FP16" s="13">
        <v>92.1</v>
      </c>
    </row>
    <row r="17" spans="1:172" ht="15">
      <c r="A17" s="3" t="s">
        <v>366</v>
      </c>
      <c r="B17" s="3" t="s">
        <v>192</v>
      </c>
      <c r="C17" s="5">
        <v>100</v>
      </c>
      <c r="D17" s="5">
        <v>54.5454545454</v>
      </c>
      <c r="E17" s="5">
        <v>52.6315789473</v>
      </c>
      <c r="F17" s="5">
        <v>72.2222222221</v>
      </c>
      <c r="G17" s="5">
        <v>60</v>
      </c>
      <c r="H17" s="5">
        <v>58.8235294116</v>
      </c>
      <c r="I17" s="5">
        <v>33.3333333333</v>
      </c>
      <c r="J17" s="5">
        <v>33.3333333333</v>
      </c>
      <c r="K17" s="5">
        <v>57.1428571428</v>
      </c>
      <c r="L17" s="5">
        <v>78.2608695652</v>
      </c>
      <c r="M17" s="5">
        <v>66.6666666666</v>
      </c>
      <c r="N17" s="5">
        <v>32.1428571428</v>
      </c>
      <c r="O17" s="5">
        <v>71.4285714285</v>
      </c>
      <c r="P17" s="5">
        <v>80</v>
      </c>
      <c r="Q17" s="5">
        <v>73.6842105263</v>
      </c>
      <c r="R17" s="5">
        <v>76</v>
      </c>
      <c r="S17" s="5">
        <v>100</v>
      </c>
      <c r="T17" s="5">
        <v>62.5</v>
      </c>
      <c r="U17" s="5">
        <v>61.111111111</v>
      </c>
      <c r="V17" s="5">
        <v>74.9999999999</v>
      </c>
      <c r="W17" s="5">
        <v>50</v>
      </c>
      <c r="X17" s="5">
        <v>99.9999999999</v>
      </c>
      <c r="Y17" s="5">
        <v>66.6666666666</v>
      </c>
      <c r="Z17" s="5">
        <v>73.0769230768</v>
      </c>
      <c r="AA17" s="5">
        <v>59.9999999999</v>
      </c>
      <c r="AB17" s="5">
        <v>69.2307692307</v>
      </c>
      <c r="AC17" s="5">
        <v>75</v>
      </c>
      <c r="AD17" s="5">
        <v>76.923076923</v>
      </c>
      <c r="AE17" s="5">
        <v>49.9999999999</v>
      </c>
      <c r="AF17" s="5">
        <v>100</v>
      </c>
      <c r="AG17" s="5">
        <v>66.6666666666</v>
      </c>
      <c r="AH17" s="5">
        <v>71.4285714284</v>
      </c>
      <c r="AI17" s="5">
        <v>81.25</v>
      </c>
      <c r="AJ17" s="5">
        <v>51.6129032257</v>
      </c>
      <c r="AK17" s="5">
        <v>44.4444444444</v>
      </c>
      <c r="AL17" s="5">
        <v>75</v>
      </c>
      <c r="AM17" s="5">
        <v>58.6206896551</v>
      </c>
      <c r="AN17" s="5">
        <v>52.6315789473</v>
      </c>
      <c r="AO17" s="5">
        <v>52.9411764705</v>
      </c>
      <c r="AP17" s="5">
        <v>85.7142857142</v>
      </c>
      <c r="AQ17" s="5">
        <v>72.7272727272</v>
      </c>
      <c r="AR17" s="5">
        <v>58.3333333333</v>
      </c>
      <c r="AS17" s="5">
        <v>88.4615384615</v>
      </c>
      <c r="AT17" s="5">
        <v>39.1304347825</v>
      </c>
      <c r="AU17" s="5">
        <v>66.6666666666</v>
      </c>
      <c r="AV17" s="5">
        <v>40</v>
      </c>
      <c r="AW17" s="5">
        <v>42.8571428571</v>
      </c>
      <c r="AX17" s="5">
        <v>93.75</v>
      </c>
      <c r="AY17" s="5">
        <v>62.5</v>
      </c>
      <c r="AZ17" s="5">
        <v>50</v>
      </c>
      <c r="BA17" s="5">
        <v>72.2222222221</v>
      </c>
      <c r="BB17" s="5">
        <v>40</v>
      </c>
      <c r="BC17" s="5">
        <v>82.1428571428</v>
      </c>
      <c r="BD17" s="5">
        <v>61.1111111111</v>
      </c>
      <c r="BE17" s="5">
        <v>44.4444444444</v>
      </c>
      <c r="BF17" s="5">
        <v>44.4444444443</v>
      </c>
      <c r="BG17" s="5">
        <v>60</v>
      </c>
      <c r="BH17" s="5">
        <v>35.294117647</v>
      </c>
      <c r="BI17" s="5">
        <v>74.9999999999</v>
      </c>
      <c r="BJ17" s="5">
        <v>80</v>
      </c>
      <c r="BK17" s="5">
        <v>61.1111111111</v>
      </c>
      <c r="BL17" s="5">
        <v>93.75</v>
      </c>
      <c r="BM17" s="5">
        <v>52.9411764705</v>
      </c>
      <c r="BN17" s="5">
        <v>81.25</v>
      </c>
      <c r="BO17" s="5">
        <v>55.5555555554</v>
      </c>
      <c r="BP17" s="5">
        <v>55</v>
      </c>
      <c r="BQ17" s="5">
        <v>81.8181818181</v>
      </c>
      <c r="BR17" s="5">
        <v>66.6666666666</v>
      </c>
      <c r="BS17" s="5">
        <v>58.8235294117</v>
      </c>
      <c r="BT17" s="5">
        <v>0</v>
      </c>
      <c r="BU17" s="5">
        <v>42.8571428571</v>
      </c>
      <c r="BV17" s="5">
        <v>50</v>
      </c>
      <c r="BW17" s="5">
        <v>57.1428571428</v>
      </c>
      <c r="BX17" s="5">
        <v>100</v>
      </c>
      <c r="BY17" s="5">
        <v>70</v>
      </c>
      <c r="BZ17" s="5">
        <v>62.5</v>
      </c>
      <c r="CA17" s="5">
        <v>81.5789473683</v>
      </c>
      <c r="CB17" s="5">
        <v>60</v>
      </c>
      <c r="CC17" s="5">
        <v>36.3636363636</v>
      </c>
      <c r="CD17" s="5">
        <v>44.4444444444</v>
      </c>
      <c r="CE17" s="5">
        <v>72.7272727271</v>
      </c>
      <c r="CF17" s="5">
        <v>54.5454545454</v>
      </c>
      <c r="CG17" s="5">
        <v>50</v>
      </c>
      <c r="CH17" s="5">
        <v>54.5454545454</v>
      </c>
      <c r="CI17" s="5">
        <v>72.7272727272</v>
      </c>
      <c r="CJ17" s="5">
        <v>66.6666666666</v>
      </c>
      <c r="CK17" s="5">
        <v>74.9999999999</v>
      </c>
      <c r="CL17" s="5">
        <v>39.9999999999</v>
      </c>
      <c r="CM17" s="5">
        <v>73.6842105262</v>
      </c>
      <c r="CN17" s="5">
        <v>46.1538461538</v>
      </c>
      <c r="CO17" s="5">
        <v>89.6551724137</v>
      </c>
      <c r="CP17" s="5">
        <v>88.2352941175</v>
      </c>
      <c r="CQ17" s="5">
        <v>29.4117647058</v>
      </c>
      <c r="CR17" s="5">
        <v>52.9411764705</v>
      </c>
      <c r="CS17" s="5">
        <v>91.6666666666</v>
      </c>
      <c r="CT17" s="5">
        <v>49.9999999999</v>
      </c>
      <c r="CU17" s="5">
        <v>75</v>
      </c>
      <c r="CV17" s="5">
        <v>0</v>
      </c>
      <c r="CW17" s="5">
        <v>58.3333333332</v>
      </c>
      <c r="CX17" s="5">
        <v>73.6842105262</v>
      </c>
      <c r="CY17" s="5">
        <v>25</v>
      </c>
      <c r="CZ17" s="5">
        <v>48.1481481481</v>
      </c>
      <c r="DA17" s="5">
        <v>40</v>
      </c>
      <c r="DB17" s="5">
        <v>80</v>
      </c>
      <c r="DC17" s="5">
        <v>35.294117647</v>
      </c>
      <c r="DD17" s="5">
        <v>54.1666666666</v>
      </c>
      <c r="DE17" s="5">
        <v>58.8235294117</v>
      </c>
      <c r="DF17" s="5">
        <v>62.5</v>
      </c>
      <c r="DG17" s="5">
        <v>79.1666666666</v>
      </c>
      <c r="DH17" s="5">
        <v>68</v>
      </c>
      <c r="DI17" s="5">
        <v>49.9999999999</v>
      </c>
      <c r="DJ17" s="5">
        <v>56.25</v>
      </c>
      <c r="DK17" s="5">
        <v>42.8571428571</v>
      </c>
      <c r="DL17" s="5">
        <v>57.1428571428</v>
      </c>
      <c r="DM17" s="5">
        <v>64.2857142856</v>
      </c>
      <c r="DN17" s="5">
        <v>88</v>
      </c>
      <c r="DO17" s="5">
        <v>88.2352941175</v>
      </c>
      <c r="DP17" s="5">
        <v>74.9999999999</v>
      </c>
      <c r="DQ17" s="5">
        <v>66.6666666666</v>
      </c>
      <c r="DR17" s="5">
        <v>90</v>
      </c>
      <c r="DS17" s="5">
        <v>100</v>
      </c>
      <c r="DT17" s="5">
        <v>79.9999999999</v>
      </c>
      <c r="DU17" s="5">
        <v>45</v>
      </c>
      <c r="DV17" s="5">
        <v>63.6363636363</v>
      </c>
      <c r="DW17" s="5">
        <v>50</v>
      </c>
      <c r="DX17" s="5">
        <v>76.923076923</v>
      </c>
      <c r="DY17" s="5">
        <v>71.4285714285</v>
      </c>
      <c r="DZ17" s="5">
        <v>69.2307692307</v>
      </c>
      <c r="EA17" s="5">
        <v>78.9473684209</v>
      </c>
      <c r="EB17" s="5">
        <v>66.6666666666</v>
      </c>
      <c r="EC17" s="5">
        <v>85.7142857142</v>
      </c>
      <c r="ED17" s="5">
        <v>82.1428571427</v>
      </c>
      <c r="EE17" s="5">
        <v>50</v>
      </c>
      <c r="EF17" s="5">
        <v>81.25</v>
      </c>
      <c r="EG17" s="5">
        <v>54.5454545454</v>
      </c>
      <c r="EH17" s="5">
        <v>92.3076923076</v>
      </c>
      <c r="EI17" s="5">
        <v>40</v>
      </c>
      <c r="EJ17" s="5">
        <v>53.8461538461</v>
      </c>
      <c r="EK17" s="5">
        <v>52</v>
      </c>
      <c r="EL17" s="5">
        <v>100</v>
      </c>
      <c r="EM17" s="5">
        <v>33.3333333333</v>
      </c>
      <c r="EN17" s="5">
        <v>39.9999999999</v>
      </c>
      <c r="EO17" s="5">
        <v>62.9629629629</v>
      </c>
      <c r="EP17" s="5">
        <v>60</v>
      </c>
      <c r="EQ17" s="5">
        <v>44.4444444443</v>
      </c>
      <c r="ER17" s="5">
        <v>54.5454545454</v>
      </c>
      <c r="ES17" s="5">
        <v>49.9999999999</v>
      </c>
      <c r="ET17" s="5">
        <v>100</v>
      </c>
      <c r="EU17" s="5">
        <v>0</v>
      </c>
      <c r="EV17" s="5">
        <v>59.9999999999</v>
      </c>
      <c r="EW17" s="5">
        <v>58.8235294117</v>
      </c>
      <c r="EX17" s="5">
        <v>0</v>
      </c>
      <c r="EY17" s="5">
        <v>38.4615384615</v>
      </c>
      <c r="EZ17" s="5">
        <v>60</v>
      </c>
      <c r="FA17" s="5">
        <v>48.3870967741</v>
      </c>
      <c r="FB17" s="5">
        <v>72.7272727272</v>
      </c>
      <c r="FC17" s="5">
        <v>76.1904761904</v>
      </c>
      <c r="FD17" s="5">
        <v>63.6363636363</v>
      </c>
      <c r="FE17" s="5">
        <v>70</v>
      </c>
      <c r="FF17" s="5">
        <v>46.1538461538</v>
      </c>
      <c r="FG17" s="5">
        <v>64.2857142856</v>
      </c>
      <c r="FH17" s="5">
        <v>57.894736842</v>
      </c>
      <c r="FI17" s="5">
        <v>78.5714285713</v>
      </c>
      <c r="FJ17" s="5">
        <v>23.0769230769</v>
      </c>
      <c r="FK17" s="5">
        <v>41.1764705882</v>
      </c>
      <c r="FL17" s="5">
        <v>77.2727272726</v>
      </c>
      <c r="FM17" s="5">
        <v>84.2105263157</v>
      </c>
      <c r="FN17" s="5">
        <v>83.3333333332</v>
      </c>
      <c r="FO17" s="5">
        <v>57.8947368421</v>
      </c>
      <c r="FP17" s="13">
        <v>63.8</v>
      </c>
    </row>
    <row r="18" spans="1:172" ht="15">
      <c r="A18" s="3" t="s">
        <v>368</v>
      </c>
      <c r="B18" s="3" t="s">
        <v>487</v>
      </c>
      <c r="C18" s="5">
        <v>100</v>
      </c>
      <c r="D18" s="5">
        <v>83.3333333333</v>
      </c>
      <c r="E18" s="5">
        <v>100</v>
      </c>
      <c r="F18" s="5">
        <v>99.9999999999</v>
      </c>
      <c r="G18" s="5">
        <v>87.4999999999</v>
      </c>
      <c r="H18" s="5">
        <v>71.4285714285</v>
      </c>
      <c r="I18" s="5">
        <v>100</v>
      </c>
      <c r="J18" s="5">
        <v>61.9047619047</v>
      </c>
      <c r="K18" s="5">
        <v>99.9999999999</v>
      </c>
      <c r="L18" s="5">
        <v>93.5483870967</v>
      </c>
      <c r="M18" s="5">
        <v>66.6666666666</v>
      </c>
      <c r="N18" s="5">
        <v>77.1428571428</v>
      </c>
      <c r="O18" s="5">
        <v>93.75</v>
      </c>
      <c r="P18" s="5">
        <v>46.1538461538</v>
      </c>
      <c r="Q18" s="5">
        <v>90.909090909</v>
      </c>
      <c r="R18" s="5">
        <v>99.9999999999</v>
      </c>
      <c r="S18" s="5">
        <v>0</v>
      </c>
      <c r="T18" s="5">
        <v>99.9999999999</v>
      </c>
      <c r="U18" s="5">
        <v>99.9999999999</v>
      </c>
      <c r="V18" s="5">
        <v>88</v>
      </c>
      <c r="W18" s="5">
        <v>44.4444444444</v>
      </c>
      <c r="X18" s="5">
        <v>87.5</v>
      </c>
      <c r="Y18" s="5">
        <v>99.9999999999</v>
      </c>
      <c r="Z18" s="5">
        <v>96.4285714284</v>
      </c>
      <c r="AA18" s="5">
        <v>60</v>
      </c>
      <c r="AB18" s="5">
        <v>93.3333333333</v>
      </c>
      <c r="AC18" s="5">
        <v>99.9999999999</v>
      </c>
      <c r="AD18" s="5">
        <v>99.9999999999</v>
      </c>
      <c r="AE18" s="5">
        <v>93.5483870967</v>
      </c>
      <c r="AF18" s="5">
        <v>100</v>
      </c>
      <c r="AG18" s="5">
        <v>89.6551724137</v>
      </c>
      <c r="AH18" s="5">
        <v>87.0967741935</v>
      </c>
      <c r="AI18" s="5">
        <v>94.1176470587</v>
      </c>
      <c r="AJ18" s="5">
        <v>94.4444444444</v>
      </c>
      <c r="AK18" s="5">
        <v>89.4736842105</v>
      </c>
      <c r="AL18" s="5">
        <v>60</v>
      </c>
      <c r="AM18" s="5">
        <v>67.6470588234</v>
      </c>
      <c r="AN18" s="5">
        <v>86.3636363636</v>
      </c>
      <c r="AO18" s="5">
        <v>99.9999999999</v>
      </c>
      <c r="AP18" s="5">
        <v>94.7368421052</v>
      </c>
      <c r="AQ18" s="5">
        <v>83.3333333333</v>
      </c>
      <c r="AR18" s="5">
        <v>94.1176470587</v>
      </c>
      <c r="AS18" s="5">
        <v>92.8571428571</v>
      </c>
      <c r="AT18" s="5">
        <v>87.0967741934</v>
      </c>
      <c r="AU18" s="5">
        <v>89.4736842104</v>
      </c>
      <c r="AV18" s="5">
        <v>85.7142857142</v>
      </c>
      <c r="AW18" s="5">
        <v>72.7272727272</v>
      </c>
      <c r="AX18" s="5">
        <v>99.9999999999</v>
      </c>
      <c r="AY18" s="5">
        <v>94.7368421052</v>
      </c>
      <c r="AZ18" s="5">
        <v>99.9999999999</v>
      </c>
      <c r="BA18" s="5">
        <v>100</v>
      </c>
      <c r="BB18" s="5">
        <v>99.9999999999</v>
      </c>
      <c r="BC18" s="5">
        <v>100</v>
      </c>
      <c r="BD18" s="5">
        <v>99.9999999999</v>
      </c>
      <c r="BE18" s="5">
        <v>96</v>
      </c>
      <c r="BF18" s="5">
        <v>85.7142857142</v>
      </c>
      <c r="BG18" s="5">
        <v>86.956521739</v>
      </c>
      <c r="BH18" s="5">
        <v>95.238095238</v>
      </c>
      <c r="BI18" s="5">
        <v>93.3333333333</v>
      </c>
      <c r="BJ18" s="5">
        <v>91.304347826</v>
      </c>
      <c r="BK18" s="5">
        <v>99.9999999999</v>
      </c>
      <c r="BL18" s="5">
        <v>100</v>
      </c>
      <c r="BM18" s="5">
        <v>94.7368421051</v>
      </c>
      <c r="BN18" s="5">
        <v>99.9999999999</v>
      </c>
      <c r="BO18" s="5">
        <v>99.9999999999</v>
      </c>
      <c r="BP18" s="5">
        <v>100</v>
      </c>
      <c r="BQ18" s="5">
        <v>99.9999999999</v>
      </c>
      <c r="BR18" s="5">
        <v>96.2962962962</v>
      </c>
      <c r="BS18" s="5">
        <v>99.9999999999</v>
      </c>
      <c r="BT18" s="5">
        <v>100</v>
      </c>
      <c r="BU18" s="5">
        <v>79.9999999999</v>
      </c>
      <c r="BV18" s="5">
        <v>93.75</v>
      </c>
      <c r="BW18" s="5">
        <v>85.7142857142</v>
      </c>
      <c r="BX18" s="5">
        <v>100</v>
      </c>
      <c r="BY18" s="5">
        <v>99.9999999999</v>
      </c>
      <c r="BZ18" s="5">
        <v>95.238095238</v>
      </c>
      <c r="CA18" s="5">
        <v>94.8717948717</v>
      </c>
      <c r="CB18" s="5">
        <v>85.7142857142</v>
      </c>
      <c r="CC18" s="5">
        <v>99.9999999999</v>
      </c>
      <c r="CD18" s="5">
        <v>94.4444444444</v>
      </c>
      <c r="CE18" s="5">
        <v>99.9999999999</v>
      </c>
      <c r="CF18" s="5">
        <v>89.4736842104</v>
      </c>
      <c r="CG18" s="5">
        <v>88.8888888888</v>
      </c>
      <c r="CH18" s="5">
        <v>99.9999999999</v>
      </c>
      <c r="CI18" s="5">
        <v>92.5925925925</v>
      </c>
      <c r="CJ18" s="5">
        <v>99.9999999999</v>
      </c>
      <c r="CK18" s="5">
        <v>88.8888888888</v>
      </c>
      <c r="CL18" s="5">
        <v>81.25</v>
      </c>
      <c r="CM18" s="5">
        <v>99.9999999999</v>
      </c>
      <c r="CN18" s="5">
        <v>89.2857142856</v>
      </c>
      <c r="CO18" s="5">
        <v>100</v>
      </c>
      <c r="CP18" s="5">
        <v>95.238095238</v>
      </c>
      <c r="CQ18" s="5">
        <v>85</v>
      </c>
      <c r="CR18" s="5">
        <v>94.4444444444</v>
      </c>
      <c r="CS18" s="5">
        <v>84.6153846153</v>
      </c>
      <c r="CT18" s="5">
        <v>94.4444444443</v>
      </c>
      <c r="CU18" s="5">
        <v>95.4545454545</v>
      </c>
      <c r="CV18" s="5">
        <v>100</v>
      </c>
      <c r="CW18" s="5">
        <v>93.75</v>
      </c>
      <c r="CX18" s="5">
        <v>65</v>
      </c>
      <c r="CY18" s="5">
        <v>71.4285714285</v>
      </c>
      <c r="CZ18" s="5">
        <v>99.9999999999</v>
      </c>
      <c r="DA18" s="5">
        <v>99.9999999999</v>
      </c>
      <c r="DB18" s="5">
        <v>100</v>
      </c>
      <c r="DC18" s="5">
        <v>90.909090909</v>
      </c>
      <c r="DD18" s="5">
        <v>92.5925925925</v>
      </c>
      <c r="DE18" s="5">
        <v>84.2105263157</v>
      </c>
      <c r="DF18" s="5">
        <v>80</v>
      </c>
      <c r="DG18" s="5">
        <v>90.322580645</v>
      </c>
      <c r="DH18" s="5">
        <v>92.5925925925</v>
      </c>
      <c r="DI18" s="5">
        <v>82.3529411764</v>
      </c>
      <c r="DJ18" s="5">
        <v>75</v>
      </c>
      <c r="DK18" s="5">
        <v>88.8888888888</v>
      </c>
      <c r="DL18" s="5">
        <v>99.9999999999</v>
      </c>
      <c r="DM18" s="5">
        <v>90</v>
      </c>
      <c r="DN18" s="5">
        <v>79.9999999999</v>
      </c>
      <c r="DO18" s="5">
        <v>89.4736842105</v>
      </c>
      <c r="DP18" s="5">
        <v>99.9999999999</v>
      </c>
      <c r="DQ18" s="5">
        <v>99.9999999999</v>
      </c>
      <c r="DR18" s="5">
        <v>99.9999999999</v>
      </c>
      <c r="DS18" s="5">
        <v>88.8888888888</v>
      </c>
      <c r="DT18" s="5">
        <v>94.7368421052</v>
      </c>
      <c r="DU18" s="5">
        <v>90.909090909</v>
      </c>
      <c r="DV18" s="5">
        <v>86.956521739</v>
      </c>
      <c r="DW18" s="5">
        <v>99.9999999999</v>
      </c>
      <c r="DX18" s="5">
        <v>99.9999999999</v>
      </c>
      <c r="DY18" s="5">
        <v>93.3333333333</v>
      </c>
      <c r="DZ18" s="5">
        <v>64.2857142856</v>
      </c>
      <c r="EA18" s="5">
        <v>99.9999999999</v>
      </c>
      <c r="EB18" s="5">
        <v>58.3333333332</v>
      </c>
      <c r="EC18" s="5">
        <v>97.2222222222</v>
      </c>
      <c r="ED18" s="5">
        <v>99.9999999999</v>
      </c>
      <c r="EE18" s="5">
        <v>100</v>
      </c>
      <c r="EF18" s="5">
        <v>87.5</v>
      </c>
      <c r="EG18" s="5">
        <v>92.857142857</v>
      </c>
      <c r="EH18" s="5">
        <v>94.4444444444</v>
      </c>
      <c r="EI18" s="5">
        <v>84.6153846153</v>
      </c>
      <c r="EJ18" s="5">
        <v>94.7368421052</v>
      </c>
      <c r="EK18" s="5">
        <v>100</v>
      </c>
      <c r="EL18" s="5">
        <v>99.9999999999</v>
      </c>
      <c r="EM18" s="5">
        <v>66.6666666666</v>
      </c>
      <c r="EN18" s="5">
        <v>88.2352941176</v>
      </c>
      <c r="EO18" s="5">
        <v>97.0588235293</v>
      </c>
      <c r="EP18" s="5">
        <v>92.8571428571</v>
      </c>
      <c r="EQ18" s="5">
        <v>88</v>
      </c>
      <c r="ER18" s="5">
        <v>77.7777777777</v>
      </c>
      <c r="ES18" s="5">
        <v>94.7368421051</v>
      </c>
      <c r="ET18" s="5">
        <v>100</v>
      </c>
      <c r="EU18" s="5">
        <v>40</v>
      </c>
      <c r="EV18" s="5">
        <v>90.4761904761</v>
      </c>
      <c r="EW18" s="5">
        <v>100</v>
      </c>
      <c r="EX18" s="5">
        <v>100</v>
      </c>
      <c r="EY18" s="5">
        <v>55.172413793</v>
      </c>
      <c r="EZ18" s="5">
        <v>91.8918918918</v>
      </c>
      <c r="FA18" s="5">
        <v>72.7272727272</v>
      </c>
      <c r="FB18" s="5">
        <v>96</v>
      </c>
      <c r="FC18" s="5">
        <v>74.9999999999</v>
      </c>
      <c r="FD18" s="5">
        <v>96.1538461538</v>
      </c>
      <c r="FE18" s="5">
        <v>75</v>
      </c>
      <c r="FF18" s="5">
        <v>89.2857142856</v>
      </c>
      <c r="FG18" s="5">
        <v>97.0588235293</v>
      </c>
      <c r="FH18" s="5">
        <v>96.1538461537</v>
      </c>
      <c r="FI18" s="5">
        <v>93.75</v>
      </c>
      <c r="FJ18" s="5">
        <v>88.2352941175</v>
      </c>
      <c r="FK18" s="5">
        <v>40.909090909</v>
      </c>
      <c r="FL18" s="5">
        <v>84.6153846152</v>
      </c>
      <c r="FM18" s="5">
        <v>100</v>
      </c>
      <c r="FN18" s="5">
        <v>99.9999999999</v>
      </c>
      <c r="FO18" s="5">
        <v>72</v>
      </c>
      <c r="FP18" s="13">
        <v>90.1</v>
      </c>
    </row>
    <row r="19" spans="1:172" ht="15">
      <c r="A19" s="3" t="s">
        <v>370</v>
      </c>
      <c r="B19" s="3" t="s">
        <v>271</v>
      </c>
      <c r="C19" s="5">
        <v>100</v>
      </c>
      <c r="D19" s="5">
        <v>76.1904761904</v>
      </c>
      <c r="E19" s="5">
        <v>68.1818181818</v>
      </c>
      <c r="F19" s="5">
        <v>73.0769230769</v>
      </c>
      <c r="G19" s="5">
        <v>95.8333333333</v>
      </c>
      <c r="H19" s="5">
        <v>80</v>
      </c>
      <c r="I19" s="5">
        <v>66.6666666666</v>
      </c>
      <c r="J19" s="5">
        <v>49.9999999999</v>
      </c>
      <c r="K19" s="5">
        <v>75</v>
      </c>
      <c r="L19" s="5">
        <v>87.0967741935</v>
      </c>
      <c r="M19" s="5">
        <v>66.6666666666</v>
      </c>
      <c r="N19" s="5">
        <v>90.625</v>
      </c>
      <c r="O19" s="5">
        <v>99.9999999999</v>
      </c>
      <c r="P19" s="5">
        <v>61.5384615384</v>
      </c>
      <c r="Q19" s="5">
        <v>81.8181818181</v>
      </c>
      <c r="R19" s="5">
        <v>96.4285714285</v>
      </c>
      <c r="S19" s="5">
        <v>0</v>
      </c>
      <c r="T19" s="5">
        <v>88.8888888888</v>
      </c>
      <c r="U19" s="5">
        <v>66.6666666666</v>
      </c>
      <c r="V19" s="5">
        <v>80</v>
      </c>
      <c r="W19" s="5">
        <v>55.5555555555</v>
      </c>
      <c r="X19" s="5">
        <v>55.5555555555</v>
      </c>
      <c r="Y19" s="5">
        <v>50</v>
      </c>
      <c r="Z19" s="5">
        <v>99.9999999999</v>
      </c>
      <c r="AA19" s="5">
        <v>39.9999999999</v>
      </c>
      <c r="AB19" s="5">
        <v>72.4137931034</v>
      </c>
      <c r="AC19" s="5">
        <v>65</v>
      </c>
      <c r="AD19" s="5">
        <v>84.6153846153</v>
      </c>
      <c r="AE19" s="5">
        <v>80</v>
      </c>
      <c r="AF19" s="5">
        <v>100</v>
      </c>
      <c r="AG19" s="5">
        <v>82.7586206895</v>
      </c>
      <c r="AH19" s="5">
        <v>80</v>
      </c>
      <c r="AI19" s="5">
        <v>68.75</v>
      </c>
      <c r="AJ19" s="5">
        <v>88.8888888888</v>
      </c>
      <c r="AK19" s="5">
        <v>55.5555555555</v>
      </c>
      <c r="AL19" s="5">
        <v>63.6363636363</v>
      </c>
      <c r="AM19" s="5">
        <v>66.6666666666</v>
      </c>
      <c r="AN19" s="5">
        <v>47.619047619</v>
      </c>
      <c r="AO19" s="5">
        <v>57.1428571428</v>
      </c>
      <c r="AP19" s="5">
        <v>43.75</v>
      </c>
      <c r="AQ19" s="5">
        <v>74.9999999999</v>
      </c>
      <c r="AR19" s="5">
        <v>87.5</v>
      </c>
      <c r="AS19" s="5">
        <v>86.2068965517</v>
      </c>
      <c r="AT19" s="5">
        <v>39.9999999999</v>
      </c>
      <c r="AU19" s="5">
        <v>61.111111111</v>
      </c>
      <c r="AV19" s="5">
        <v>99.9999999999</v>
      </c>
      <c r="AW19" s="5">
        <v>45.4545454545</v>
      </c>
      <c r="AX19" s="5">
        <v>99.9999999999</v>
      </c>
      <c r="AY19" s="5">
        <v>83.3333333332</v>
      </c>
      <c r="AZ19" s="5">
        <v>99.9999999999</v>
      </c>
      <c r="BA19" s="5">
        <v>94.7368421052</v>
      </c>
      <c r="BB19" s="5">
        <v>66.6666666666</v>
      </c>
      <c r="BC19" s="5">
        <v>90.625</v>
      </c>
      <c r="BD19" s="5">
        <v>75</v>
      </c>
      <c r="BE19" s="5">
        <v>54.1666666666</v>
      </c>
      <c r="BF19" s="5">
        <v>73.0769230768</v>
      </c>
      <c r="BG19" s="5">
        <v>70</v>
      </c>
      <c r="BH19" s="5">
        <v>80.9523809523</v>
      </c>
      <c r="BI19" s="5">
        <v>86.6666666666</v>
      </c>
      <c r="BJ19" s="5">
        <v>36.3636363636</v>
      </c>
      <c r="BK19" s="5">
        <v>82.3529411764</v>
      </c>
      <c r="BL19" s="5">
        <v>75</v>
      </c>
      <c r="BM19" s="5">
        <v>83.3333333333</v>
      </c>
      <c r="BN19" s="5">
        <v>88.2352941175</v>
      </c>
      <c r="BO19" s="5">
        <v>60</v>
      </c>
      <c r="BP19" s="5">
        <v>73.9130434782</v>
      </c>
      <c r="BQ19" s="5">
        <v>74.9999999999</v>
      </c>
      <c r="BR19" s="5">
        <v>61.5384615384</v>
      </c>
      <c r="BS19" s="5">
        <v>75</v>
      </c>
      <c r="BT19" s="5">
        <v>100</v>
      </c>
      <c r="BU19" s="5">
        <v>35.7142857142</v>
      </c>
      <c r="BV19" s="5">
        <v>81.25</v>
      </c>
      <c r="BW19" s="5">
        <v>42.8571428571</v>
      </c>
      <c r="BX19" s="5">
        <v>50</v>
      </c>
      <c r="BY19" s="5">
        <v>66.6666666666</v>
      </c>
      <c r="BZ19" s="5">
        <v>55</v>
      </c>
      <c r="CA19" s="5">
        <v>77.5</v>
      </c>
      <c r="CB19" s="5">
        <v>100</v>
      </c>
      <c r="CC19" s="5">
        <v>83.3333333333</v>
      </c>
      <c r="CD19" s="5">
        <v>90</v>
      </c>
      <c r="CE19" s="5">
        <v>93.1034482758</v>
      </c>
      <c r="CF19" s="5">
        <v>52.9411764705</v>
      </c>
      <c r="CG19" s="5">
        <v>22.2222222222</v>
      </c>
      <c r="CH19" s="5">
        <v>64.2857142856</v>
      </c>
      <c r="CI19" s="5">
        <v>33.3333333333</v>
      </c>
      <c r="CJ19" s="5">
        <v>71.4285714285</v>
      </c>
      <c r="CK19" s="5">
        <v>83.3333333333</v>
      </c>
      <c r="CL19" s="5">
        <v>94.1176470587</v>
      </c>
      <c r="CM19" s="5">
        <v>71.4285714285</v>
      </c>
      <c r="CN19" s="5">
        <v>46.4285714284</v>
      </c>
      <c r="CO19" s="5">
        <v>81.25</v>
      </c>
      <c r="CP19" s="5">
        <v>60</v>
      </c>
      <c r="CQ19" s="5">
        <v>50</v>
      </c>
      <c r="CR19" s="5">
        <v>88.2352941176</v>
      </c>
      <c r="CS19" s="5">
        <v>99.9999999999</v>
      </c>
      <c r="CT19" s="5">
        <v>72.2222222221</v>
      </c>
      <c r="CU19" s="5">
        <v>68.1818181818</v>
      </c>
      <c r="CV19" s="5">
        <v>100</v>
      </c>
      <c r="CW19" s="5">
        <v>88.2352941176</v>
      </c>
      <c r="CX19" s="5">
        <v>80</v>
      </c>
      <c r="CY19" s="5">
        <v>71.4285714285</v>
      </c>
      <c r="CZ19" s="5">
        <v>89.1891891891</v>
      </c>
      <c r="DA19" s="5">
        <v>66.6666666666</v>
      </c>
      <c r="DB19" s="5">
        <v>37.5</v>
      </c>
      <c r="DC19" s="5">
        <v>50</v>
      </c>
      <c r="DD19" s="5">
        <v>74.074074074</v>
      </c>
      <c r="DE19" s="5">
        <v>94.7368421051</v>
      </c>
      <c r="DF19" s="5">
        <v>80</v>
      </c>
      <c r="DG19" s="5">
        <v>72.4137931033</v>
      </c>
      <c r="DH19" s="5">
        <v>61.5384615384</v>
      </c>
      <c r="DI19" s="5">
        <v>73.6842105263</v>
      </c>
      <c r="DJ19" s="5">
        <v>30</v>
      </c>
      <c r="DK19" s="5">
        <v>34.375</v>
      </c>
      <c r="DL19" s="5">
        <v>57.1428571427</v>
      </c>
      <c r="DM19" s="5">
        <v>64.7058823529</v>
      </c>
      <c r="DN19" s="5">
        <v>70.9677419354</v>
      </c>
      <c r="DO19" s="5">
        <v>52.6315789473</v>
      </c>
      <c r="DP19" s="5">
        <v>58.8235294116</v>
      </c>
      <c r="DQ19" s="5">
        <v>69.5652173912</v>
      </c>
      <c r="DR19" s="5">
        <v>80.9523809523</v>
      </c>
      <c r="DS19" s="5">
        <v>77.7777777777</v>
      </c>
      <c r="DT19" s="5">
        <v>94.4444444443</v>
      </c>
      <c r="DU19" s="5">
        <v>47.619047619</v>
      </c>
      <c r="DV19" s="5">
        <v>85</v>
      </c>
      <c r="DW19" s="5">
        <v>71.4285714285</v>
      </c>
      <c r="DX19" s="5">
        <v>52.9411764705</v>
      </c>
      <c r="DY19" s="5">
        <v>28.5714285713</v>
      </c>
      <c r="DZ19" s="5">
        <v>76.923076923</v>
      </c>
      <c r="EA19" s="5">
        <v>90</v>
      </c>
      <c r="EB19" s="5">
        <v>99.9999999999</v>
      </c>
      <c r="EC19" s="5">
        <v>78.3783783783</v>
      </c>
      <c r="ED19" s="5">
        <v>80.6451612902</v>
      </c>
      <c r="EE19" s="5">
        <v>0</v>
      </c>
      <c r="EF19" s="5">
        <v>56.25</v>
      </c>
      <c r="EG19" s="5">
        <v>57.1428571428</v>
      </c>
      <c r="EH19" s="5">
        <v>58.8235294117</v>
      </c>
      <c r="EI19" s="5">
        <v>76.923076923</v>
      </c>
      <c r="EJ19" s="5">
        <v>68.5714285714</v>
      </c>
      <c r="EK19" s="5">
        <v>74.193548387</v>
      </c>
      <c r="EL19" s="5">
        <v>50</v>
      </c>
      <c r="EM19" s="5">
        <v>0</v>
      </c>
      <c r="EN19" s="5">
        <v>87.5</v>
      </c>
      <c r="EO19" s="5">
        <v>93.9393939393</v>
      </c>
      <c r="EP19" s="5">
        <v>92.3076923076</v>
      </c>
      <c r="EQ19" s="5">
        <v>40.909090909</v>
      </c>
      <c r="ER19" s="5">
        <v>52.9411764705</v>
      </c>
      <c r="ES19" s="5">
        <v>63.1578947368</v>
      </c>
      <c r="ET19" s="5">
        <v>50</v>
      </c>
      <c r="EU19" s="5">
        <v>80</v>
      </c>
      <c r="EV19" s="5">
        <v>40</v>
      </c>
      <c r="EW19" s="5">
        <v>86.3636363635</v>
      </c>
      <c r="EX19" s="5">
        <v>0</v>
      </c>
      <c r="EY19" s="5">
        <v>61.5384615384</v>
      </c>
      <c r="EZ19" s="5">
        <v>38.7096774193</v>
      </c>
      <c r="FA19" s="5">
        <v>40.625</v>
      </c>
      <c r="FB19" s="5">
        <v>70.8333333333</v>
      </c>
      <c r="FC19" s="5">
        <v>79.1666666666</v>
      </c>
      <c r="FD19" s="5">
        <v>72</v>
      </c>
      <c r="FE19" s="5">
        <v>59.9999999999</v>
      </c>
      <c r="FF19" s="5">
        <v>56</v>
      </c>
      <c r="FG19" s="5">
        <v>54.8387096773</v>
      </c>
      <c r="FH19" s="5">
        <v>80</v>
      </c>
      <c r="FI19" s="5">
        <v>70.588235294</v>
      </c>
      <c r="FJ19" s="5">
        <v>87.5</v>
      </c>
      <c r="FK19" s="5">
        <v>49.9999999999</v>
      </c>
      <c r="FL19" s="5">
        <v>80.7692307691</v>
      </c>
      <c r="FM19" s="5">
        <v>94.7368421052</v>
      </c>
      <c r="FN19" s="5">
        <v>86.3636363636</v>
      </c>
      <c r="FO19" s="5">
        <v>44</v>
      </c>
      <c r="FP19" s="13">
        <v>70.4</v>
      </c>
    </row>
    <row r="20" spans="1:172" ht="15">
      <c r="A20" s="3" t="s">
        <v>371</v>
      </c>
      <c r="B20" s="3" t="s">
        <v>272</v>
      </c>
      <c r="C20" s="5">
        <v>100</v>
      </c>
      <c r="D20" s="5">
        <v>90.4761904761</v>
      </c>
      <c r="E20" s="5">
        <v>95.4545454545</v>
      </c>
      <c r="F20" s="5">
        <v>84.6153846153</v>
      </c>
      <c r="G20" s="5">
        <v>95.8333333333</v>
      </c>
      <c r="H20" s="5">
        <v>95.238095238</v>
      </c>
      <c r="I20" s="5">
        <v>50</v>
      </c>
      <c r="J20" s="5">
        <v>66.6666666666</v>
      </c>
      <c r="K20" s="5">
        <v>100</v>
      </c>
      <c r="L20" s="5">
        <v>93.3333333333</v>
      </c>
      <c r="M20" s="5">
        <v>83.3333333333</v>
      </c>
      <c r="N20" s="5">
        <v>93.9393939393</v>
      </c>
      <c r="O20" s="5">
        <v>100</v>
      </c>
      <c r="P20" s="5">
        <v>83.3333333333</v>
      </c>
      <c r="Q20" s="5">
        <v>77.2727272727</v>
      </c>
      <c r="R20" s="5">
        <v>99.9999999999</v>
      </c>
      <c r="S20" s="5">
        <v>0</v>
      </c>
      <c r="T20" s="5">
        <v>88.8888888888</v>
      </c>
      <c r="U20" s="5">
        <v>70.588235294</v>
      </c>
      <c r="V20" s="5">
        <v>80</v>
      </c>
      <c r="W20" s="5">
        <v>55.5555555555</v>
      </c>
      <c r="X20" s="5">
        <v>99.9999999999</v>
      </c>
      <c r="Y20" s="5">
        <v>70</v>
      </c>
      <c r="Z20" s="5">
        <v>96.2962962962</v>
      </c>
      <c r="AA20" s="5">
        <v>39.9999999999</v>
      </c>
      <c r="AB20" s="5">
        <v>78.5714285713</v>
      </c>
      <c r="AC20" s="5">
        <v>75</v>
      </c>
      <c r="AD20" s="5">
        <v>92.3076923076</v>
      </c>
      <c r="AE20" s="5">
        <v>86.6666666666</v>
      </c>
      <c r="AF20" s="5">
        <v>100</v>
      </c>
      <c r="AG20" s="5">
        <v>86.2068965516</v>
      </c>
      <c r="AH20" s="5">
        <v>83.3333333333</v>
      </c>
      <c r="AI20" s="5">
        <v>81.25</v>
      </c>
      <c r="AJ20" s="5">
        <v>91.4285714285</v>
      </c>
      <c r="AK20" s="5">
        <v>72.2222222221</v>
      </c>
      <c r="AL20" s="5">
        <v>76.1904761904</v>
      </c>
      <c r="AM20" s="5">
        <v>71.875</v>
      </c>
      <c r="AN20" s="5">
        <v>52.3809523809</v>
      </c>
      <c r="AO20" s="5">
        <v>80</v>
      </c>
      <c r="AP20" s="5">
        <v>50</v>
      </c>
      <c r="AQ20" s="5">
        <v>78.3783783783</v>
      </c>
      <c r="AR20" s="5">
        <v>93.75</v>
      </c>
      <c r="AS20" s="5">
        <v>86.2068965516</v>
      </c>
      <c r="AT20" s="5">
        <v>36.6666666666</v>
      </c>
      <c r="AU20" s="5">
        <v>83.3333333332</v>
      </c>
      <c r="AV20" s="5">
        <v>100</v>
      </c>
      <c r="AW20" s="5">
        <v>54.5454545454</v>
      </c>
      <c r="AX20" s="5">
        <v>99.9999999999</v>
      </c>
      <c r="AY20" s="5">
        <v>88.8888888888</v>
      </c>
      <c r="AZ20" s="5">
        <v>100</v>
      </c>
      <c r="BA20" s="5">
        <v>95</v>
      </c>
      <c r="BB20" s="5">
        <v>81.4814814814</v>
      </c>
      <c r="BC20" s="5">
        <v>96.875</v>
      </c>
      <c r="BD20" s="5">
        <v>90</v>
      </c>
      <c r="BE20" s="5">
        <v>54.1666666666</v>
      </c>
      <c r="BF20" s="5">
        <v>76.923076923</v>
      </c>
      <c r="BG20" s="5">
        <v>85.7142857142</v>
      </c>
      <c r="BH20" s="5">
        <v>90.4761904761</v>
      </c>
      <c r="BI20" s="5">
        <v>86.6666666666</v>
      </c>
      <c r="BJ20" s="5">
        <v>40.909090909</v>
      </c>
      <c r="BK20" s="5">
        <v>99.9999999999</v>
      </c>
      <c r="BL20" s="5">
        <v>87.5</v>
      </c>
      <c r="BM20" s="5">
        <v>77.7777777777</v>
      </c>
      <c r="BN20" s="5">
        <v>94.1176470587</v>
      </c>
      <c r="BO20" s="5">
        <v>70</v>
      </c>
      <c r="BP20" s="5">
        <v>95.6521739129</v>
      </c>
      <c r="BQ20" s="5">
        <v>83.3333333332</v>
      </c>
      <c r="BR20" s="5">
        <v>65.3846153845</v>
      </c>
      <c r="BS20" s="5">
        <v>85</v>
      </c>
      <c r="BT20" s="5">
        <v>100</v>
      </c>
      <c r="BU20" s="5">
        <v>42.857142857</v>
      </c>
      <c r="BV20" s="5">
        <v>93.75</v>
      </c>
      <c r="BW20" s="5">
        <v>57.1428571428</v>
      </c>
      <c r="BX20" s="5">
        <v>50</v>
      </c>
      <c r="BY20" s="5">
        <v>80.9523809523</v>
      </c>
      <c r="BZ20" s="5">
        <v>50</v>
      </c>
      <c r="CA20" s="5">
        <v>79.4871794871</v>
      </c>
      <c r="CB20" s="5">
        <v>100</v>
      </c>
      <c r="CC20" s="5">
        <v>99.9999999999</v>
      </c>
      <c r="CD20" s="5">
        <v>95.238095238</v>
      </c>
      <c r="CE20" s="5">
        <v>96.5517241378</v>
      </c>
      <c r="CF20" s="5">
        <v>64.7058823528</v>
      </c>
      <c r="CG20" s="5">
        <v>44.4444444444</v>
      </c>
      <c r="CH20" s="5">
        <v>85.7142857142</v>
      </c>
      <c r="CI20" s="5">
        <v>48.1481481481</v>
      </c>
      <c r="CJ20" s="5">
        <v>83.3333333333</v>
      </c>
      <c r="CK20" s="5">
        <v>87.4999999999</v>
      </c>
      <c r="CL20" s="5">
        <v>94.1176470587</v>
      </c>
      <c r="CM20" s="5">
        <v>85.7142857142</v>
      </c>
      <c r="CN20" s="5">
        <v>42.857142857</v>
      </c>
      <c r="CO20" s="5">
        <v>87.5</v>
      </c>
      <c r="CP20" s="5">
        <v>70</v>
      </c>
      <c r="CQ20" s="5">
        <v>75</v>
      </c>
      <c r="CR20" s="5">
        <v>94.4444444444</v>
      </c>
      <c r="CS20" s="5">
        <v>99.9999999999</v>
      </c>
      <c r="CT20" s="5">
        <v>94.4444444444</v>
      </c>
      <c r="CU20" s="5">
        <v>90.909090909</v>
      </c>
      <c r="CV20" s="5">
        <v>100</v>
      </c>
      <c r="CW20" s="5">
        <v>88.2352941175</v>
      </c>
      <c r="CX20" s="5">
        <v>80</v>
      </c>
      <c r="CY20" s="5">
        <v>85.7142857142</v>
      </c>
      <c r="CZ20" s="5">
        <v>94.7368421052</v>
      </c>
      <c r="DA20" s="5">
        <v>83.3333333333</v>
      </c>
      <c r="DB20" s="5">
        <v>75</v>
      </c>
      <c r="DC20" s="5">
        <v>57.894736842</v>
      </c>
      <c r="DD20" s="5">
        <v>82.7586206895</v>
      </c>
      <c r="DE20" s="5">
        <v>94.7368421051</v>
      </c>
      <c r="DF20" s="5">
        <v>90</v>
      </c>
      <c r="DG20" s="5">
        <v>79.3103448275</v>
      </c>
      <c r="DH20" s="5">
        <v>70.3703703703</v>
      </c>
      <c r="DI20" s="5">
        <v>84.2105263157</v>
      </c>
      <c r="DJ20" s="5">
        <v>30</v>
      </c>
      <c r="DK20" s="5">
        <v>45.1612903225</v>
      </c>
      <c r="DL20" s="5">
        <v>49.9999999999</v>
      </c>
      <c r="DM20" s="5">
        <v>75</v>
      </c>
      <c r="DN20" s="5">
        <v>90.322580645</v>
      </c>
      <c r="DO20" s="5">
        <v>63.1578947367</v>
      </c>
      <c r="DP20" s="5">
        <v>58.8235294116</v>
      </c>
      <c r="DQ20" s="5">
        <v>78.2608695652</v>
      </c>
      <c r="DR20" s="5">
        <v>80.9523809523</v>
      </c>
      <c r="DS20" s="5">
        <v>77.7777777777</v>
      </c>
      <c r="DT20" s="5">
        <v>94.7368421052</v>
      </c>
      <c r="DU20" s="5">
        <v>52.3809523809</v>
      </c>
      <c r="DV20" s="5">
        <v>100</v>
      </c>
      <c r="DW20" s="5">
        <v>87.5</v>
      </c>
      <c r="DX20" s="5">
        <v>52.9411764705</v>
      </c>
      <c r="DY20" s="5">
        <v>38.4615384615</v>
      </c>
      <c r="DZ20" s="5">
        <v>76.923076923</v>
      </c>
      <c r="EA20" s="5">
        <v>85</v>
      </c>
      <c r="EB20" s="5">
        <v>99.9999999999</v>
      </c>
      <c r="EC20" s="5">
        <v>83.7837837837</v>
      </c>
      <c r="ED20" s="5">
        <v>87.0967741935</v>
      </c>
      <c r="EE20" s="5">
        <v>100</v>
      </c>
      <c r="EF20" s="5">
        <v>56.25</v>
      </c>
      <c r="EG20" s="5">
        <v>76.923076923</v>
      </c>
      <c r="EH20" s="5">
        <v>64.7058823529</v>
      </c>
      <c r="EI20" s="5">
        <v>92.3076923076</v>
      </c>
      <c r="EJ20" s="5">
        <v>76.4705882352</v>
      </c>
      <c r="EK20" s="5">
        <v>96.7741935482</v>
      </c>
      <c r="EL20" s="5">
        <v>50</v>
      </c>
      <c r="EM20" s="5">
        <v>0</v>
      </c>
      <c r="EN20" s="5">
        <v>93.75</v>
      </c>
      <c r="EO20" s="5">
        <v>100</v>
      </c>
      <c r="EP20" s="5">
        <v>92.8571428571</v>
      </c>
      <c r="EQ20" s="5">
        <v>49.9999999999</v>
      </c>
      <c r="ER20" s="5">
        <v>70.588235294</v>
      </c>
      <c r="ES20" s="5">
        <v>75</v>
      </c>
      <c r="ET20" s="5">
        <v>100</v>
      </c>
      <c r="EU20" s="5">
        <v>100</v>
      </c>
      <c r="EV20" s="5">
        <v>50</v>
      </c>
      <c r="EW20" s="5">
        <v>90.909090909</v>
      </c>
      <c r="EX20" s="5">
        <v>0</v>
      </c>
      <c r="EY20" s="5">
        <v>76.923076923</v>
      </c>
      <c r="EZ20" s="5">
        <v>55.172413793</v>
      </c>
      <c r="FA20" s="5">
        <v>41.9354838709</v>
      </c>
      <c r="FB20" s="5">
        <v>87.4999999999</v>
      </c>
      <c r="FC20" s="5">
        <v>87.5</v>
      </c>
      <c r="FD20" s="5">
        <v>80</v>
      </c>
      <c r="FE20" s="5">
        <v>100</v>
      </c>
      <c r="FF20" s="5">
        <v>80</v>
      </c>
      <c r="FG20" s="5">
        <v>58.0645161289</v>
      </c>
      <c r="FH20" s="5">
        <v>83.3333333333</v>
      </c>
      <c r="FI20" s="5">
        <v>75</v>
      </c>
      <c r="FJ20" s="5">
        <v>100</v>
      </c>
      <c r="FK20" s="5">
        <v>72.7272727272</v>
      </c>
      <c r="FL20" s="5">
        <v>92.3076923076</v>
      </c>
      <c r="FM20" s="5">
        <v>94.7368421052</v>
      </c>
      <c r="FN20" s="5">
        <v>99.9999999999</v>
      </c>
      <c r="FO20" s="5">
        <v>48</v>
      </c>
      <c r="FP20" s="13">
        <v>78.8</v>
      </c>
    </row>
    <row r="21" spans="1:172" ht="15">
      <c r="A21" s="3" t="s">
        <v>373</v>
      </c>
      <c r="B21" s="3" t="s">
        <v>436</v>
      </c>
      <c r="C21" s="5">
        <v>100</v>
      </c>
      <c r="D21" s="5">
        <v>85.7142857142</v>
      </c>
      <c r="E21" s="5">
        <v>75</v>
      </c>
      <c r="F21" s="5">
        <v>80</v>
      </c>
      <c r="G21" s="5">
        <v>100</v>
      </c>
      <c r="H21" s="5">
        <v>95</v>
      </c>
      <c r="I21" s="5">
        <v>75</v>
      </c>
      <c r="J21" s="5">
        <v>80.9523809523</v>
      </c>
      <c r="K21" s="5">
        <v>100</v>
      </c>
      <c r="L21" s="5">
        <v>96.5517241379</v>
      </c>
      <c r="M21" s="5">
        <v>99.9999999999</v>
      </c>
      <c r="N21" s="5">
        <v>94.1176470587</v>
      </c>
      <c r="O21" s="5">
        <v>99.9999999999</v>
      </c>
      <c r="P21" s="5">
        <v>83.3333333333</v>
      </c>
      <c r="Q21" s="5">
        <v>95.4545454545</v>
      </c>
      <c r="R21" s="5">
        <v>99.9999999999</v>
      </c>
      <c r="S21" s="5">
        <v>100</v>
      </c>
      <c r="T21" s="5">
        <v>88.8888888888</v>
      </c>
      <c r="U21" s="5">
        <v>83.3333333333</v>
      </c>
      <c r="V21" s="5">
        <v>88</v>
      </c>
      <c r="W21" s="5">
        <v>100</v>
      </c>
      <c r="X21" s="5">
        <v>62.5</v>
      </c>
      <c r="Y21" s="5">
        <v>60</v>
      </c>
      <c r="Z21" s="5">
        <v>96.2962962962</v>
      </c>
      <c r="AA21" s="5">
        <v>64.2857142856</v>
      </c>
      <c r="AB21" s="5">
        <v>96.1538461538</v>
      </c>
      <c r="AC21" s="5">
        <v>84.2105263157</v>
      </c>
      <c r="AD21" s="5">
        <v>81.8181818181</v>
      </c>
      <c r="AE21" s="5">
        <v>85.7142857142</v>
      </c>
      <c r="AF21" s="5">
        <v>100</v>
      </c>
      <c r="AG21" s="5">
        <v>84</v>
      </c>
      <c r="AH21" s="5">
        <v>96.5517241379</v>
      </c>
      <c r="AI21" s="5">
        <v>86.6666666666</v>
      </c>
      <c r="AJ21" s="5">
        <v>94.4444444443</v>
      </c>
      <c r="AK21" s="5">
        <v>88.2352941176</v>
      </c>
      <c r="AL21" s="5">
        <v>94.7368421052</v>
      </c>
      <c r="AM21" s="5">
        <v>87.5</v>
      </c>
      <c r="AN21" s="5">
        <v>52.3809523809</v>
      </c>
      <c r="AO21" s="5">
        <v>90.4761904761</v>
      </c>
      <c r="AP21" s="5">
        <v>66.6666666666</v>
      </c>
      <c r="AQ21" s="5">
        <v>86.4864864864</v>
      </c>
      <c r="AR21" s="5">
        <v>100</v>
      </c>
      <c r="AS21" s="5">
        <v>92.8571428571</v>
      </c>
      <c r="AT21" s="5">
        <v>34.4827586206</v>
      </c>
      <c r="AU21" s="5">
        <v>82.3529411764</v>
      </c>
      <c r="AV21" s="5">
        <v>99.9999999999</v>
      </c>
      <c r="AW21" s="5">
        <v>40</v>
      </c>
      <c r="AX21" s="5">
        <v>99.9999999999</v>
      </c>
      <c r="AY21" s="5">
        <v>94.4444444443</v>
      </c>
      <c r="AZ21" s="5">
        <v>100</v>
      </c>
      <c r="BA21" s="5">
        <v>94.7368421052</v>
      </c>
      <c r="BB21" s="5">
        <v>65.3846153845</v>
      </c>
      <c r="BC21" s="5">
        <v>100</v>
      </c>
      <c r="BD21" s="5">
        <v>70</v>
      </c>
      <c r="BE21" s="5">
        <v>76.1904761904</v>
      </c>
      <c r="BF21" s="5">
        <v>72</v>
      </c>
      <c r="BG21" s="5">
        <v>99.9999999999</v>
      </c>
      <c r="BH21" s="5">
        <v>90.4761904761</v>
      </c>
      <c r="BI21" s="5">
        <v>86.6666666666</v>
      </c>
      <c r="BJ21" s="5">
        <v>45.4545454544</v>
      </c>
      <c r="BK21" s="5">
        <v>99.9999999999</v>
      </c>
      <c r="BL21" s="5">
        <v>100</v>
      </c>
      <c r="BM21" s="5">
        <v>88.8888888888</v>
      </c>
      <c r="BN21" s="5">
        <v>88.2352941176</v>
      </c>
      <c r="BO21" s="5">
        <v>99.9999999999</v>
      </c>
      <c r="BP21" s="5">
        <v>99.9999999999</v>
      </c>
      <c r="BQ21" s="5">
        <v>83.3333333333</v>
      </c>
      <c r="BR21" s="5">
        <v>99.9999999999</v>
      </c>
      <c r="BS21" s="5">
        <v>94.4444444444</v>
      </c>
      <c r="BT21" s="5">
        <v>100</v>
      </c>
      <c r="BU21" s="5">
        <v>36.3636363636</v>
      </c>
      <c r="BV21" s="5">
        <v>93.3333333332</v>
      </c>
      <c r="BW21" s="5">
        <v>85.7142857142</v>
      </c>
      <c r="BX21" s="5">
        <v>50</v>
      </c>
      <c r="BY21" s="5">
        <v>89.4736842105</v>
      </c>
      <c r="BZ21" s="5">
        <v>61.111111111</v>
      </c>
      <c r="CA21" s="5">
        <v>92.1052631578</v>
      </c>
      <c r="CB21" s="5">
        <v>100</v>
      </c>
      <c r="CC21" s="5">
        <v>80</v>
      </c>
      <c r="CD21" s="5">
        <v>83.3333333332</v>
      </c>
      <c r="CE21" s="5">
        <v>99.9999999999</v>
      </c>
      <c r="CF21" s="5">
        <v>41.1764705882</v>
      </c>
      <c r="CG21" s="5">
        <v>33.3333333333</v>
      </c>
      <c r="CH21" s="5">
        <v>92.3076923076</v>
      </c>
      <c r="CI21" s="5">
        <v>51.8518518518</v>
      </c>
      <c r="CJ21" s="5">
        <v>83.3333333333</v>
      </c>
      <c r="CK21" s="5">
        <v>91.6666666666</v>
      </c>
      <c r="CL21" s="5">
        <v>100</v>
      </c>
      <c r="CM21" s="5">
        <v>89.4736842104</v>
      </c>
      <c r="CN21" s="5">
        <v>76.923076923</v>
      </c>
      <c r="CO21" s="5">
        <v>93.5483870967</v>
      </c>
      <c r="CP21" s="5">
        <v>73.6842105262</v>
      </c>
      <c r="CQ21" s="5">
        <v>88.2352941176</v>
      </c>
      <c r="CR21" s="5">
        <v>94.4444444444</v>
      </c>
      <c r="CS21" s="5">
        <v>99.9999999999</v>
      </c>
      <c r="CT21" s="5">
        <v>82.3529411763</v>
      </c>
      <c r="CU21" s="5">
        <v>90</v>
      </c>
      <c r="CV21" s="5">
        <v>100</v>
      </c>
      <c r="CW21" s="5">
        <v>99.9999999999</v>
      </c>
      <c r="CX21" s="5">
        <v>84.2105263157</v>
      </c>
      <c r="CY21" s="5">
        <v>37.5</v>
      </c>
      <c r="CZ21" s="5">
        <v>85.7142857142</v>
      </c>
      <c r="DA21" s="5">
        <v>83.3333333333</v>
      </c>
      <c r="DB21" s="5">
        <v>77.7777777777</v>
      </c>
      <c r="DC21" s="5">
        <v>84.2105263157</v>
      </c>
      <c r="DD21" s="5">
        <v>92.5925925925</v>
      </c>
      <c r="DE21" s="5">
        <v>94.7368421051</v>
      </c>
      <c r="DF21" s="5">
        <v>80</v>
      </c>
      <c r="DG21" s="5">
        <v>85.7142857142</v>
      </c>
      <c r="DH21" s="5">
        <v>87.5</v>
      </c>
      <c r="DI21" s="5">
        <v>94.4444444444</v>
      </c>
      <c r="DJ21" s="5">
        <v>27.7777777777</v>
      </c>
      <c r="DK21" s="5">
        <v>49.9999999999</v>
      </c>
      <c r="DL21" s="5">
        <v>57.1428571428</v>
      </c>
      <c r="DM21" s="5">
        <v>75</v>
      </c>
      <c r="DN21" s="5">
        <v>93.1034482758</v>
      </c>
      <c r="DO21" s="5">
        <v>76.4705882352</v>
      </c>
      <c r="DP21" s="5">
        <v>84.6153846153</v>
      </c>
      <c r="DQ21" s="5">
        <v>63.6363636363</v>
      </c>
      <c r="DR21" s="5">
        <v>95.238095238</v>
      </c>
      <c r="DS21" s="5">
        <v>77.7777777777</v>
      </c>
      <c r="DT21" s="5">
        <v>99.9999999999</v>
      </c>
      <c r="DU21" s="5">
        <v>72.2222222222</v>
      </c>
      <c r="DV21" s="5">
        <v>84.2105263157</v>
      </c>
      <c r="DW21" s="5">
        <v>75</v>
      </c>
      <c r="DX21" s="5">
        <v>93.75</v>
      </c>
      <c r="DY21" s="5">
        <v>83.3333333333</v>
      </c>
      <c r="DZ21" s="5">
        <v>99.9999999999</v>
      </c>
      <c r="EA21" s="5">
        <v>90.4761904761</v>
      </c>
      <c r="EB21" s="5">
        <v>99.9999999999</v>
      </c>
      <c r="EC21" s="5">
        <v>89.1891891891</v>
      </c>
      <c r="ED21" s="5">
        <v>75.8620689655</v>
      </c>
      <c r="EE21" s="5">
        <v>100</v>
      </c>
      <c r="EF21" s="5">
        <v>87.5</v>
      </c>
      <c r="EG21" s="5">
        <v>99.9999999999</v>
      </c>
      <c r="EH21" s="5">
        <v>85.7142857142</v>
      </c>
      <c r="EI21" s="5">
        <v>92.3076923076</v>
      </c>
      <c r="EJ21" s="5">
        <v>72.7272727272</v>
      </c>
      <c r="EK21" s="5">
        <v>82.1428571428</v>
      </c>
      <c r="EL21" s="5">
        <v>100</v>
      </c>
      <c r="EM21" s="5">
        <v>99.9999999999</v>
      </c>
      <c r="EN21" s="5">
        <v>100</v>
      </c>
      <c r="EO21" s="5">
        <v>99.9999999999</v>
      </c>
      <c r="EP21" s="5">
        <v>85.7142857142</v>
      </c>
      <c r="EQ21" s="5">
        <v>47.619047619</v>
      </c>
      <c r="ER21" s="5">
        <v>58.8235294117</v>
      </c>
      <c r="ES21" s="5">
        <v>75</v>
      </c>
      <c r="ET21" s="5">
        <v>100</v>
      </c>
      <c r="EU21" s="5">
        <v>100</v>
      </c>
      <c r="EV21" s="5">
        <v>71.4285714285</v>
      </c>
      <c r="EW21" s="5">
        <v>95.238095238</v>
      </c>
      <c r="EX21" s="5">
        <v>0</v>
      </c>
      <c r="EY21" s="5">
        <v>65.3846153845</v>
      </c>
      <c r="EZ21" s="5">
        <v>43.75</v>
      </c>
      <c r="FA21" s="5">
        <v>70</v>
      </c>
      <c r="FB21" s="5">
        <v>99.9999999999</v>
      </c>
      <c r="FC21" s="5">
        <v>95.6521739129</v>
      </c>
      <c r="FD21" s="5">
        <v>99.9999999999</v>
      </c>
      <c r="FE21" s="5">
        <v>92.8571428571</v>
      </c>
      <c r="FF21" s="5">
        <v>71.4285714285</v>
      </c>
      <c r="FG21" s="5">
        <v>53.5714285714</v>
      </c>
      <c r="FH21" s="5">
        <v>72</v>
      </c>
      <c r="FI21" s="5">
        <v>93.3333333332</v>
      </c>
      <c r="FJ21" s="5">
        <v>100</v>
      </c>
      <c r="FK21" s="5">
        <v>85.7142857142</v>
      </c>
      <c r="FL21" s="5">
        <v>95.8333333332</v>
      </c>
      <c r="FM21" s="5">
        <v>94.7368421052</v>
      </c>
      <c r="FN21" s="5">
        <v>100</v>
      </c>
      <c r="FO21" s="5">
        <v>77.2727272726</v>
      </c>
      <c r="FP21" s="13">
        <v>83.8</v>
      </c>
    </row>
    <row r="22" spans="1:172" ht="15">
      <c r="A22" s="3" t="s">
        <v>375</v>
      </c>
      <c r="B22" s="3" t="s">
        <v>438</v>
      </c>
      <c r="C22" s="5">
        <v>100</v>
      </c>
      <c r="D22" s="5">
        <v>86.956521739</v>
      </c>
      <c r="E22" s="5">
        <v>95.8333333332</v>
      </c>
      <c r="F22" s="5">
        <v>96.2962962962</v>
      </c>
      <c r="G22" s="5">
        <v>96</v>
      </c>
      <c r="H22" s="5">
        <v>90.4761904761</v>
      </c>
      <c r="I22" s="5">
        <v>100</v>
      </c>
      <c r="J22" s="5">
        <v>91.304347826</v>
      </c>
      <c r="K22" s="5">
        <v>99.9999999999</v>
      </c>
      <c r="L22" s="5">
        <v>93.75</v>
      </c>
      <c r="M22" s="5">
        <v>100</v>
      </c>
      <c r="N22" s="5">
        <v>99.9999999999</v>
      </c>
      <c r="O22" s="5">
        <v>93.3333333333</v>
      </c>
      <c r="P22" s="5">
        <v>99.9999999999</v>
      </c>
      <c r="Q22" s="5">
        <v>99.9999999999</v>
      </c>
      <c r="R22" s="5">
        <v>96.5517241378</v>
      </c>
      <c r="S22" s="5">
        <v>100</v>
      </c>
      <c r="T22" s="5">
        <v>99.9999999999</v>
      </c>
      <c r="U22" s="5">
        <v>88.8888888888</v>
      </c>
      <c r="V22" s="5">
        <v>92.3076923076</v>
      </c>
      <c r="W22" s="5">
        <v>88.8888888888</v>
      </c>
      <c r="X22" s="5">
        <v>99.9999999999</v>
      </c>
      <c r="Y22" s="5">
        <v>80</v>
      </c>
      <c r="Z22" s="5">
        <v>89.2857142856</v>
      </c>
      <c r="AA22" s="5">
        <v>100</v>
      </c>
      <c r="AB22" s="5">
        <v>99.9999999999</v>
      </c>
      <c r="AC22" s="5">
        <v>91.304347826</v>
      </c>
      <c r="AD22" s="5">
        <v>99.9999999999</v>
      </c>
      <c r="AE22" s="5">
        <v>93.3333333333</v>
      </c>
      <c r="AF22" s="5">
        <v>100</v>
      </c>
      <c r="AG22" s="5">
        <v>93.3333333332</v>
      </c>
      <c r="AH22" s="5">
        <v>86.6666666666</v>
      </c>
      <c r="AI22" s="5">
        <v>88.2352941175</v>
      </c>
      <c r="AJ22" s="5">
        <v>94.4444444444</v>
      </c>
      <c r="AK22" s="5">
        <v>94.7368421051</v>
      </c>
      <c r="AL22" s="5">
        <v>90</v>
      </c>
      <c r="AM22" s="5">
        <v>94.2857142857</v>
      </c>
      <c r="AN22" s="5">
        <v>90</v>
      </c>
      <c r="AO22" s="5">
        <v>90.4761904761</v>
      </c>
      <c r="AP22" s="5">
        <v>94.1176470588</v>
      </c>
      <c r="AQ22" s="5">
        <v>91.8918918918</v>
      </c>
      <c r="AR22" s="5">
        <v>99.9999999999</v>
      </c>
      <c r="AS22" s="5">
        <v>96.5517241378</v>
      </c>
      <c r="AT22" s="5">
        <v>74.193548387</v>
      </c>
      <c r="AU22" s="5">
        <v>84.2105263157</v>
      </c>
      <c r="AV22" s="5">
        <v>71.4285714285</v>
      </c>
      <c r="AW22" s="5">
        <v>81.8181818181</v>
      </c>
      <c r="AX22" s="5">
        <v>99.9999999999</v>
      </c>
      <c r="AY22" s="5">
        <v>95.238095238</v>
      </c>
      <c r="AZ22" s="5">
        <v>100</v>
      </c>
      <c r="BA22" s="5">
        <v>99.9999999999</v>
      </c>
      <c r="BB22" s="5">
        <v>96.4285714285</v>
      </c>
      <c r="BC22" s="5">
        <v>96.875</v>
      </c>
      <c r="BD22" s="5">
        <v>99.9999999999</v>
      </c>
      <c r="BE22" s="5">
        <v>87.4999999999</v>
      </c>
      <c r="BF22" s="5">
        <v>92.857142857</v>
      </c>
      <c r="BG22" s="5">
        <v>95.652173913</v>
      </c>
      <c r="BH22" s="5">
        <v>99.9999999999</v>
      </c>
      <c r="BI22" s="5">
        <v>99.9999999999</v>
      </c>
      <c r="BJ22" s="5">
        <v>86.956521739</v>
      </c>
      <c r="BK22" s="5">
        <v>99.9999999999</v>
      </c>
      <c r="BL22" s="5">
        <v>100</v>
      </c>
      <c r="BM22" s="5">
        <v>89.4736842104</v>
      </c>
      <c r="BN22" s="5">
        <v>99.9999999999</v>
      </c>
      <c r="BO22" s="5">
        <v>95</v>
      </c>
      <c r="BP22" s="5">
        <v>99.9999999999</v>
      </c>
      <c r="BQ22" s="5">
        <v>99.9999999999</v>
      </c>
      <c r="BR22" s="5">
        <v>88.4615384614</v>
      </c>
      <c r="BS22" s="5">
        <v>100</v>
      </c>
      <c r="BT22" s="5">
        <v>0</v>
      </c>
      <c r="BU22" s="5">
        <v>86.6666666666</v>
      </c>
      <c r="BV22" s="5">
        <v>100</v>
      </c>
      <c r="BW22" s="5">
        <v>71.4285714285</v>
      </c>
      <c r="BX22" s="5">
        <v>50</v>
      </c>
      <c r="BY22" s="5">
        <v>99.9999999999</v>
      </c>
      <c r="BZ22" s="5">
        <v>94.7368421052</v>
      </c>
      <c r="CA22" s="5">
        <v>92.3076923076</v>
      </c>
      <c r="CB22" s="5">
        <v>99.9999999999</v>
      </c>
      <c r="CC22" s="5">
        <v>99.9999999999</v>
      </c>
      <c r="CD22" s="5">
        <v>95</v>
      </c>
      <c r="CE22" s="5">
        <v>99.9999999999</v>
      </c>
      <c r="CF22" s="5">
        <v>94.4444444444</v>
      </c>
      <c r="CG22" s="5">
        <v>88.8888888888</v>
      </c>
      <c r="CH22" s="5">
        <v>92.857142857</v>
      </c>
      <c r="CI22" s="5">
        <v>92.5925925925</v>
      </c>
      <c r="CJ22" s="5">
        <v>71.4285714285</v>
      </c>
      <c r="CK22" s="5">
        <v>96.1538461538</v>
      </c>
      <c r="CL22" s="5">
        <v>99.9999999999</v>
      </c>
      <c r="CM22" s="5">
        <v>99.9999999999</v>
      </c>
      <c r="CN22" s="5">
        <v>77.7777777777</v>
      </c>
      <c r="CO22" s="5">
        <v>100</v>
      </c>
      <c r="CP22" s="5">
        <v>85</v>
      </c>
      <c r="CQ22" s="5">
        <v>90</v>
      </c>
      <c r="CR22" s="5">
        <v>99.9999999999</v>
      </c>
      <c r="CS22" s="5">
        <v>99.9999999999</v>
      </c>
      <c r="CT22" s="5">
        <v>88.8888888888</v>
      </c>
      <c r="CU22" s="5">
        <v>95.6521739129</v>
      </c>
      <c r="CV22" s="5">
        <v>100</v>
      </c>
      <c r="CW22" s="5">
        <v>94.1176470587</v>
      </c>
      <c r="CX22" s="5">
        <v>95</v>
      </c>
      <c r="CY22" s="5">
        <v>83.3333333333</v>
      </c>
      <c r="CZ22" s="5">
        <v>89.4736842104</v>
      </c>
      <c r="DA22" s="5">
        <v>100</v>
      </c>
      <c r="DB22" s="5">
        <v>77.7777777777</v>
      </c>
      <c r="DC22" s="5">
        <v>81.8181818181</v>
      </c>
      <c r="DD22" s="5">
        <v>92.3076923076</v>
      </c>
      <c r="DE22" s="5">
        <v>94.7368421052</v>
      </c>
      <c r="DF22" s="5">
        <v>100</v>
      </c>
      <c r="DG22" s="5">
        <v>96.6666666666</v>
      </c>
      <c r="DH22" s="5">
        <v>92.5925925925</v>
      </c>
      <c r="DI22" s="5">
        <v>94.7368421052</v>
      </c>
      <c r="DJ22" s="5">
        <v>75</v>
      </c>
      <c r="DK22" s="5">
        <v>79.4117647057</v>
      </c>
      <c r="DL22" s="5">
        <v>99.9999999999</v>
      </c>
      <c r="DM22" s="5">
        <v>88.8888888888</v>
      </c>
      <c r="DN22" s="5">
        <v>99.9999999999</v>
      </c>
      <c r="DO22" s="5">
        <v>83.3333333332</v>
      </c>
      <c r="DP22" s="5">
        <v>99.9999999999</v>
      </c>
      <c r="DQ22" s="5">
        <v>95.6521739129</v>
      </c>
      <c r="DR22" s="5">
        <v>100</v>
      </c>
      <c r="DS22" s="5">
        <v>99.9999999999</v>
      </c>
      <c r="DT22" s="5">
        <v>99.9999999999</v>
      </c>
      <c r="DU22" s="5">
        <v>61.111111111</v>
      </c>
      <c r="DV22" s="5">
        <v>99.9999999999</v>
      </c>
      <c r="DW22" s="5">
        <v>85.7142857142</v>
      </c>
      <c r="DX22" s="5">
        <v>81.25</v>
      </c>
      <c r="DY22" s="5">
        <v>93.3333333333</v>
      </c>
      <c r="DZ22" s="5">
        <v>99.9999999999</v>
      </c>
      <c r="EA22" s="5">
        <v>95.238095238</v>
      </c>
      <c r="EB22" s="5">
        <v>91.6666666666</v>
      </c>
      <c r="EC22" s="5">
        <v>94.5945945945</v>
      </c>
      <c r="ED22" s="5">
        <v>99.9999999999</v>
      </c>
      <c r="EE22" s="5">
        <v>100</v>
      </c>
      <c r="EF22" s="5">
        <v>99.9999999999</v>
      </c>
      <c r="EG22" s="5">
        <v>85.7142857142</v>
      </c>
      <c r="EH22" s="5">
        <v>100</v>
      </c>
      <c r="EI22" s="5">
        <v>92.3076923076</v>
      </c>
      <c r="EJ22" s="5">
        <v>92.1052631578</v>
      </c>
      <c r="EK22" s="5">
        <v>100</v>
      </c>
      <c r="EL22" s="5">
        <v>100</v>
      </c>
      <c r="EM22" s="5">
        <v>99.9999999999</v>
      </c>
      <c r="EN22" s="5">
        <v>93.75</v>
      </c>
      <c r="EO22" s="5">
        <v>99.9999999999</v>
      </c>
      <c r="EP22" s="5">
        <v>99.9999999999</v>
      </c>
      <c r="EQ22" s="5">
        <v>87.5</v>
      </c>
      <c r="ER22" s="5">
        <v>94.1176470587</v>
      </c>
      <c r="ES22" s="5">
        <v>90</v>
      </c>
      <c r="ET22" s="5">
        <v>100</v>
      </c>
      <c r="EU22" s="5">
        <v>100</v>
      </c>
      <c r="EV22" s="5">
        <v>75</v>
      </c>
      <c r="EW22" s="5">
        <v>95.238095238</v>
      </c>
      <c r="EX22" s="5">
        <v>100</v>
      </c>
      <c r="EY22" s="5">
        <v>89.2857142856</v>
      </c>
      <c r="EZ22" s="5">
        <v>91.8918918918</v>
      </c>
      <c r="FA22" s="5">
        <v>93.9393939393</v>
      </c>
      <c r="FB22" s="5">
        <v>99.9999999999</v>
      </c>
      <c r="FC22" s="5">
        <v>99.9999999999</v>
      </c>
      <c r="FD22" s="5">
        <v>96</v>
      </c>
      <c r="FE22" s="5">
        <v>93.75</v>
      </c>
      <c r="FF22" s="5">
        <v>88.8888888888</v>
      </c>
      <c r="FG22" s="5">
        <v>87.5</v>
      </c>
      <c r="FH22" s="5">
        <v>99.9999999999</v>
      </c>
      <c r="FI22" s="5">
        <v>100</v>
      </c>
      <c r="FJ22" s="5">
        <v>99.9999999999</v>
      </c>
      <c r="FK22" s="5">
        <v>86.3636363636</v>
      </c>
      <c r="FL22" s="5">
        <v>96</v>
      </c>
      <c r="FM22" s="5">
        <v>94.4444444444</v>
      </c>
      <c r="FN22" s="5">
        <v>99.9999999999</v>
      </c>
      <c r="FO22" s="5">
        <v>88</v>
      </c>
      <c r="FP22" s="13">
        <v>93.4</v>
      </c>
    </row>
    <row r="23" spans="1:172" ht="15">
      <c r="A23" s="3" t="s">
        <v>377</v>
      </c>
      <c r="B23" s="3" t="s">
        <v>440</v>
      </c>
      <c r="C23" s="5">
        <v>100</v>
      </c>
      <c r="D23" s="5">
        <v>91.6666666666</v>
      </c>
      <c r="E23" s="5">
        <v>88</v>
      </c>
      <c r="F23" s="5">
        <v>99.9999999999</v>
      </c>
      <c r="G23" s="5">
        <v>100</v>
      </c>
      <c r="H23" s="5">
        <v>99.9999999999</v>
      </c>
      <c r="I23" s="5">
        <v>100</v>
      </c>
      <c r="J23" s="5">
        <v>95.4545454544</v>
      </c>
      <c r="K23" s="5">
        <v>99.9999999999</v>
      </c>
      <c r="L23" s="5">
        <v>96.875</v>
      </c>
      <c r="M23" s="5">
        <v>83.3333333333</v>
      </c>
      <c r="N23" s="5">
        <v>97.1428571428</v>
      </c>
      <c r="O23" s="5">
        <v>93.3333333333</v>
      </c>
      <c r="P23" s="5">
        <v>99.9999999999</v>
      </c>
      <c r="Q23" s="5">
        <v>99.9999999999</v>
      </c>
      <c r="R23" s="5">
        <v>99.9999999999</v>
      </c>
      <c r="S23" s="5">
        <v>100</v>
      </c>
      <c r="T23" s="5">
        <v>99.9999999999</v>
      </c>
      <c r="U23" s="5">
        <v>88.8888888888</v>
      </c>
      <c r="V23" s="5">
        <v>92.3076923076</v>
      </c>
      <c r="W23" s="5">
        <v>99.9999999999</v>
      </c>
      <c r="X23" s="5">
        <v>99.9999999999</v>
      </c>
      <c r="Y23" s="5">
        <v>90.909090909</v>
      </c>
      <c r="Z23" s="5">
        <v>99.9999999999</v>
      </c>
      <c r="AA23" s="5">
        <v>92.8571428571</v>
      </c>
      <c r="AB23" s="5">
        <v>99.9999999999</v>
      </c>
      <c r="AC23" s="5">
        <v>95.6521739129</v>
      </c>
      <c r="AD23" s="5">
        <v>99.9999999999</v>
      </c>
      <c r="AE23" s="5">
        <v>99.9999999999</v>
      </c>
      <c r="AF23" s="5">
        <v>100</v>
      </c>
      <c r="AG23" s="5">
        <v>96.6666666666</v>
      </c>
      <c r="AH23" s="5">
        <v>93.5483870967</v>
      </c>
      <c r="AI23" s="5">
        <v>93.75</v>
      </c>
      <c r="AJ23" s="5">
        <v>97.2222222221</v>
      </c>
      <c r="AK23" s="5">
        <v>99.9999999999</v>
      </c>
      <c r="AL23" s="5">
        <v>86.3636363636</v>
      </c>
      <c r="AM23" s="5">
        <v>82.857142857</v>
      </c>
      <c r="AN23" s="5">
        <v>95.238095238</v>
      </c>
      <c r="AO23" s="5">
        <v>99.9999999999</v>
      </c>
      <c r="AP23" s="5">
        <v>94.4444444443</v>
      </c>
      <c r="AQ23" s="5">
        <v>92.1052631578</v>
      </c>
      <c r="AR23" s="5">
        <v>94.7368421052</v>
      </c>
      <c r="AS23" s="5">
        <v>96.4285714285</v>
      </c>
      <c r="AT23" s="5">
        <v>83.8709677419</v>
      </c>
      <c r="AU23" s="5">
        <v>84.2105263157</v>
      </c>
      <c r="AV23" s="5">
        <v>85.7142857142</v>
      </c>
      <c r="AW23" s="5">
        <v>81.8181818181</v>
      </c>
      <c r="AX23" s="5">
        <v>99.9999999999</v>
      </c>
      <c r="AY23" s="5">
        <v>95</v>
      </c>
      <c r="AZ23" s="5">
        <v>100</v>
      </c>
      <c r="BA23" s="5">
        <v>99.9999999999</v>
      </c>
      <c r="BB23" s="5">
        <v>99.9999999999</v>
      </c>
      <c r="BC23" s="5">
        <v>100</v>
      </c>
      <c r="BD23" s="5">
        <v>99.9999999999</v>
      </c>
      <c r="BE23" s="5">
        <v>92</v>
      </c>
      <c r="BF23" s="5">
        <v>96.4285714285</v>
      </c>
      <c r="BG23" s="5">
        <v>99.9999999999</v>
      </c>
      <c r="BH23" s="5">
        <v>95.238095238</v>
      </c>
      <c r="BI23" s="5">
        <v>93.3333333333</v>
      </c>
      <c r="BJ23" s="5">
        <v>91.304347826</v>
      </c>
      <c r="BK23" s="5">
        <v>99.9999999999</v>
      </c>
      <c r="BL23" s="5">
        <v>100</v>
      </c>
      <c r="BM23" s="5">
        <v>90</v>
      </c>
      <c r="BN23" s="5">
        <v>99.9999999999</v>
      </c>
      <c r="BO23" s="5">
        <v>85.7142857142</v>
      </c>
      <c r="BP23" s="5">
        <v>95.6521739129</v>
      </c>
      <c r="BQ23" s="5">
        <v>91.6666666666</v>
      </c>
      <c r="BR23" s="5">
        <v>92.5925925925</v>
      </c>
      <c r="BS23" s="5">
        <v>95</v>
      </c>
      <c r="BT23" s="5">
        <v>0</v>
      </c>
      <c r="BU23" s="5">
        <v>79.9999999999</v>
      </c>
      <c r="BV23" s="5">
        <v>100</v>
      </c>
      <c r="BW23" s="5">
        <v>99.9999999999</v>
      </c>
      <c r="BX23" s="5">
        <v>100</v>
      </c>
      <c r="BY23" s="5">
        <v>95.238095238</v>
      </c>
      <c r="BZ23" s="5">
        <v>90.4761904761</v>
      </c>
      <c r="CA23" s="5">
        <v>87.8048780486</v>
      </c>
      <c r="CB23" s="5">
        <v>99.9999999999</v>
      </c>
      <c r="CC23" s="5">
        <v>99.9999999999</v>
      </c>
      <c r="CD23" s="5">
        <v>94.4444444443</v>
      </c>
      <c r="CE23" s="5">
        <v>99.9999999999</v>
      </c>
      <c r="CF23" s="5">
        <v>94.4444444444</v>
      </c>
      <c r="CG23" s="5">
        <v>88.8888888888</v>
      </c>
      <c r="CH23" s="5">
        <v>93.3333333332</v>
      </c>
      <c r="CI23" s="5">
        <v>96.2962962962</v>
      </c>
      <c r="CJ23" s="5">
        <v>83.3333333333</v>
      </c>
      <c r="CK23" s="5">
        <v>96.2962962962</v>
      </c>
      <c r="CL23" s="5">
        <v>99.9999999999</v>
      </c>
      <c r="CM23" s="5">
        <v>99.9999999999</v>
      </c>
      <c r="CN23" s="5">
        <v>86.2068965516</v>
      </c>
      <c r="CO23" s="5">
        <v>96.875</v>
      </c>
      <c r="CP23" s="5">
        <v>90.4761904761</v>
      </c>
      <c r="CQ23" s="5">
        <v>100</v>
      </c>
      <c r="CR23" s="5">
        <v>99.9999999999</v>
      </c>
      <c r="CS23" s="5">
        <v>100</v>
      </c>
      <c r="CT23" s="5">
        <v>99.9999999999</v>
      </c>
      <c r="CU23" s="5">
        <v>99.9999999999</v>
      </c>
      <c r="CV23" s="5">
        <v>100</v>
      </c>
      <c r="CW23" s="5">
        <v>99.9999999999</v>
      </c>
      <c r="CX23" s="5">
        <v>95</v>
      </c>
      <c r="CY23" s="5">
        <v>87.5</v>
      </c>
      <c r="CZ23" s="5">
        <v>94.5945945945</v>
      </c>
      <c r="DA23" s="5">
        <v>100</v>
      </c>
      <c r="DB23" s="5">
        <v>88.8888888888</v>
      </c>
      <c r="DC23" s="5">
        <v>86.3636363635</v>
      </c>
      <c r="DD23" s="5">
        <v>96.1538461537</v>
      </c>
      <c r="DE23" s="5">
        <v>94.7368421052</v>
      </c>
      <c r="DF23" s="5">
        <v>100</v>
      </c>
      <c r="DG23" s="5">
        <v>99.9999999999</v>
      </c>
      <c r="DH23" s="5">
        <v>96.4285714285</v>
      </c>
      <c r="DI23" s="5">
        <v>89.4736842104</v>
      </c>
      <c r="DJ23" s="5">
        <v>80</v>
      </c>
      <c r="DK23" s="5">
        <v>79.9999999999</v>
      </c>
      <c r="DL23" s="5">
        <v>100</v>
      </c>
      <c r="DM23" s="5">
        <v>95</v>
      </c>
      <c r="DN23" s="5">
        <v>93.3333333333</v>
      </c>
      <c r="DO23" s="5">
        <v>84.2105263157</v>
      </c>
      <c r="DP23" s="5">
        <v>93.75</v>
      </c>
      <c r="DQ23" s="5">
        <v>99.9999999999</v>
      </c>
      <c r="DR23" s="5">
        <v>95.4545454544</v>
      </c>
      <c r="DS23" s="5">
        <v>99.9999999999</v>
      </c>
      <c r="DT23" s="5">
        <v>99.9999999999</v>
      </c>
      <c r="DU23" s="5">
        <v>80.9523809523</v>
      </c>
      <c r="DV23" s="5">
        <v>99.9999999999</v>
      </c>
      <c r="DW23" s="5">
        <v>87.5</v>
      </c>
      <c r="DX23" s="5">
        <v>100</v>
      </c>
      <c r="DY23" s="5">
        <v>92.8571428571</v>
      </c>
      <c r="DZ23" s="5">
        <v>100</v>
      </c>
      <c r="EA23" s="5">
        <v>99.9999999999</v>
      </c>
      <c r="EB23" s="5">
        <v>91.6666666666</v>
      </c>
      <c r="EC23" s="5">
        <v>97.2972972972</v>
      </c>
      <c r="ED23" s="5">
        <v>97.0588235294</v>
      </c>
      <c r="EE23" s="5">
        <v>100</v>
      </c>
      <c r="EF23" s="5">
        <v>94.1176470587</v>
      </c>
      <c r="EG23" s="5">
        <v>85.7142857142</v>
      </c>
      <c r="EH23" s="5">
        <v>99.9999999999</v>
      </c>
      <c r="EI23" s="5">
        <v>92.3076923076</v>
      </c>
      <c r="EJ23" s="5">
        <v>92.1052631578</v>
      </c>
      <c r="EK23" s="5">
        <v>96.875</v>
      </c>
      <c r="EL23" s="5">
        <v>100</v>
      </c>
      <c r="EM23" s="5">
        <v>99.9999999999</v>
      </c>
      <c r="EN23" s="5">
        <v>93.75</v>
      </c>
      <c r="EO23" s="5">
        <v>100</v>
      </c>
      <c r="EP23" s="5">
        <v>100</v>
      </c>
      <c r="EQ23" s="5">
        <v>87.4999999999</v>
      </c>
      <c r="ER23" s="5">
        <v>94.1176470587</v>
      </c>
      <c r="ES23" s="5">
        <v>94.7368421052</v>
      </c>
      <c r="ET23" s="5">
        <v>100</v>
      </c>
      <c r="EU23" s="5">
        <v>99.9999999999</v>
      </c>
      <c r="EV23" s="5">
        <v>90.4761904761</v>
      </c>
      <c r="EW23" s="5">
        <v>95.8333333332</v>
      </c>
      <c r="EX23" s="5">
        <v>100</v>
      </c>
      <c r="EY23" s="5">
        <v>93.1034482758</v>
      </c>
      <c r="EZ23" s="5">
        <v>99.9999999999</v>
      </c>
      <c r="FA23" s="5">
        <v>91.1764705882</v>
      </c>
      <c r="FB23" s="5">
        <v>99.9999999999</v>
      </c>
      <c r="FC23" s="5">
        <v>99.9999999999</v>
      </c>
      <c r="FD23" s="5">
        <v>96.1538461538</v>
      </c>
      <c r="FE23" s="5">
        <v>100</v>
      </c>
      <c r="FF23" s="5">
        <v>92.8571428571</v>
      </c>
      <c r="FG23" s="5">
        <v>90.3225806451</v>
      </c>
      <c r="FH23" s="5">
        <v>99.9999999999</v>
      </c>
      <c r="FI23" s="5">
        <v>99.9999999999</v>
      </c>
      <c r="FJ23" s="5">
        <v>99.9999999999</v>
      </c>
      <c r="FK23" s="5">
        <v>90.909090909</v>
      </c>
      <c r="FL23" s="5">
        <v>96.1538461538</v>
      </c>
      <c r="FM23" s="5">
        <v>99.9999999999</v>
      </c>
      <c r="FN23" s="5">
        <v>99.9999999999</v>
      </c>
      <c r="FO23" s="5">
        <v>92</v>
      </c>
      <c r="FP23" s="13">
        <v>95</v>
      </c>
    </row>
    <row r="24" spans="1:172" ht="15">
      <c r="A24" s="3" t="s">
        <v>379</v>
      </c>
      <c r="B24" s="3" t="s">
        <v>442</v>
      </c>
      <c r="C24" s="5">
        <v>100</v>
      </c>
      <c r="D24" s="5">
        <v>99.9999999999</v>
      </c>
      <c r="E24" s="5">
        <v>100</v>
      </c>
      <c r="F24" s="5">
        <v>96.1538461538</v>
      </c>
      <c r="G24" s="5">
        <v>100</v>
      </c>
      <c r="H24" s="5">
        <v>99.9999999999</v>
      </c>
      <c r="I24" s="5">
        <v>100</v>
      </c>
      <c r="J24" s="5">
        <v>99.9999999999</v>
      </c>
      <c r="K24" s="5">
        <v>99.9999999999</v>
      </c>
      <c r="L24" s="5">
        <v>99.9999999999</v>
      </c>
      <c r="M24" s="5">
        <v>100</v>
      </c>
      <c r="N24" s="5">
        <v>99.9999999999</v>
      </c>
      <c r="O24" s="5">
        <v>100</v>
      </c>
      <c r="P24" s="5">
        <v>99.9999999999</v>
      </c>
      <c r="Q24" s="5">
        <v>99.9999999999</v>
      </c>
      <c r="R24" s="5">
        <v>99.9999999999</v>
      </c>
      <c r="S24" s="5">
        <v>100</v>
      </c>
      <c r="T24" s="5">
        <v>99.9999999999</v>
      </c>
      <c r="U24" s="5">
        <v>100</v>
      </c>
      <c r="V24" s="5">
        <v>100</v>
      </c>
      <c r="W24" s="5">
        <v>100</v>
      </c>
      <c r="X24" s="5">
        <v>99.9999999999</v>
      </c>
      <c r="Y24" s="5">
        <v>99.9999999999</v>
      </c>
      <c r="Z24" s="5">
        <v>99.9999999999</v>
      </c>
      <c r="AA24" s="5">
        <v>99.9999999999</v>
      </c>
      <c r="AB24" s="5">
        <v>99.9999999999</v>
      </c>
      <c r="AC24" s="5">
        <v>99.9999999999</v>
      </c>
      <c r="AD24" s="5">
        <v>99.9999999999</v>
      </c>
      <c r="AE24" s="5">
        <v>96.6666666666</v>
      </c>
      <c r="AF24" s="5">
        <v>100</v>
      </c>
      <c r="AG24" s="5">
        <v>93.3333333333</v>
      </c>
      <c r="AH24" s="5">
        <v>96.6666666666</v>
      </c>
      <c r="AI24" s="5">
        <v>94.1176470587</v>
      </c>
      <c r="AJ24" s="5">
        <v>99.9999999999</v>
      </c>
      <c r="AK24" s="5">
        <v>99.9999999999</v>
      </c>
      <c r="AL24" s="5">
        <v>99.9999999999</v>
      </c>
      <c r="AM24" s="5">
        <v>97.1428571428</v>
      </c>
      <c r="AN24" s="5">
        <v>99.9999999999</v>
      </c>
      <c r="AO24" s="5">
        <v>99.9999999999</v>
      </c>
      <c r="AP24" s="5">
        <v>99.9999999999</v>
      </c>
      <c r="AQ24" s="5">
        <v>92.1052631578</v>
      </c>
      <c r="AR24" s="5">
        <v>99.9999999999</v>
      </c>
      <c r="AS24" s="5">
        <v>99.9999999999</v>
      </c>
      <c r="AT24" s="5">
        <v>99.9999999999</v>
      </c>
      <c r="AU24" s="5">
        <v>89.4736842104</v>
      </c>
      <c r="AV24" s="5">
        <v>99.9999999999</v>
      </c>
      <c r="AW24" s="5">
        <v>99.9999999999</v>
      </c>
      <c r="AX24" s="5">
        <v>99.9999999999</v>
      </c>
      <c r="AY24" s="5">
        <v>99.9999999999</v>
      </c>
      <c r="AZ24" s="5">
        <v>100</v>
      </c>
      <c r="BA24" s="5">
        <v>100</v>
      </c>
      <c r="BB24" s="5">
        <v>99.9999999999</v>
      </c>
      <c r="BC24" s="5">
        <v>100</v>
      </c>
      <c r="BD24" s="5">
        <v>99.9999999999</v>
      </c>
      <c r="BE24" s="5">
        <v>100</v>
      </c>
      <c r="BF24" s="5">
        <v>96.4285714285</v>
      </c>
      <c r="BG24" s="5">
        <v>99.9999999999</v>
      </c>
      <c r="BH24" s="5">
        <v>99.9999999999</v>
      </c>
      <c r="BI24" s="5">
        <v>99.9999999999</v>
      </c>
      <c r="BJ24" s="5">
        <v>95.652173913</v>
      </c>
      <c r="BK24" s="5">
        <v>99.9999999999</v>
      </c>
      <c r="BL24" s="5">
        <v>100</v>
      </c>
      <c r="BM24" s="5">
        <v>100</v>
      </c>
      <c r="BN24" s="5">
        <v>99.9999999999</v>
      </c>
      <c r="BO24" s="5">
        <v>95.238095238</v>
      </c>
      <c r="BP24" s="5">
        <v>99.9999999999</v>
      </c>
      <c r="BQ24" s="5">
        <v>100</v>
      </c>
      <c r="BR24" s="5">
        <v>96.5517241378</v>
      </c>
      <c r="BS24" s="5">
        <v>100</v>
      </c>
      <c r="BT24" s="5">
        <v>100</v>
      </c>
      <c r="BU24" s="5">
        <v>99.9999999999</v>
      </c>
      <c r="BV24" s="5">
        <v>100</v>
      </c>
      <c r="BW24" s="5">
        <v>99.9999999999</v>
      </c>
      <c r="BX24" s="5">
        <v>50</v>
      </c>
      <c r="BY24" s="5">
        <v>99.9999999999</v>
      </c>
      <c r="BZ24" s="5">
        <v>99.9999999999</v>
      </c>
      <c r="CA24" s="5">
        <v>97.5609756096</v>
      </c>
      <c r="CB24" s="5">
        <v>99.9999999999</v>
      </c>
      <c r="CC24" s="5">
        <v>99.9999999999</v>
      </c>
      <c r="CD24" s="5">
        <v>99.9999999999</v>
      </c>
      <c r="CE24" s="5">
        <v>99.9999999999</v>
      </c>
      <c r="CF24" s="5">
        <v>99.9999999999</v>
      </c>
      <c r="CG24" s="5">
        <v>99.9999999999</v>
      </c>
      <c r="CH24" s="5">
        <v>99.9999999999</v>
      </c>
      <c r="CI24" s="5">
        <v>100</v>
      </c>
      <c r="CJ24" s="5">
        <v>99.9999999999</v>
      </c>
      <c r="CK24" s="5">
        <v>99.9999999999</v>
      </c>
      <c r="CL24" s="5">
        <v>99.9999999999</v>
      </c>
      <c r="CM24" s="5">
        <v>99.9999999999</v>
      </c>
      <c r="CN24" s="5">
        <v>96.5517241378</v>
      </c>
      <c r="CO24" s="5">
        <v>100</v>
      </c>
      <c r="CP24" s="5">
        <v>99.9999999999</v>
      </c>
      <c r="CQ24" s="5">
        <v>100</v>
      </c>
      <c r="CR24" s="5">
        <v>99.9999999999</v>
      </c>
      <c r="CS24" s="5">
        <v>92.3076923076</v>
      </c>
      <c r="CT24" s="5">
        <v>99.9999999999</v>
      </c>
      <c r="CU24" s="5">
        <v>99.9999999999</v>
      </c>
      <c r="CV24" s="5">
        <v>100</v>
      </c>
      <c r="CW24" s="5">
        <v>99.9999999999</v>
      </c>
      <c r="CX24" s="5">
        <v>99.9999999999</v>
      </c>
      <c r="CY24" s="5">
        <v>100</v>
      </c>
      <c r="CZ24" s="5">
        <v>99.9999999999</v>
      </c>
      <c r="DA24" s="5">
        <v>99.9999999999</v>
      </c>
      <c r="DB24" s="5">
        <v>99.9999999999</v>
      </c>
      <c r="DC24" s="5">
        <v>95.6521739129</v>
      </c>
      <c r="DD24" s="5">
        <v>96.2962962962</v>
      </c>
      <c r="DE24" s="5">
        <v>94.7368421052</v>
      </c>
      <c r="DF24" s="5">
        <v>100</v>
      </c>
      <c r="DG24" s="5">
        <v>99.9999999999</v>
      </c>
      <c r="DH24" s="5">
        <v>99.9999999999</v>
      </c>
      <c r="DI24" s="5">
        <v>99.9999999999</v>
      </c>
      <c r="DJ24" s="5">
        <v>95</v>
      </c>
      <c r="DK24" s="5">
        <v>97.2222222221</v>
      </c>
      <c r="DL24" s="5">
        <v>99.9999999999</v>
      </c>
      <c r="DM24" s="5">
        <v>100</v>
      </c>
      <c r="DN24" s="5">
        <v>96.7741935483</v>
      </c>
      <c r="DO24" s="5">
        <v>99.9999999999</v>
      </c>
      <c r="DP24" s="5">
        <v>99.9999999999</v>
      </c>
      <c r="DQ24" s="5">
        <v>99.9999999999</v>
      </c>
      <c r="DR24" s="5">
        <v>99.9999999999</v>
      </c>
      <c r="DS24" s="5">
        <v>99.9999999999</v>
      </c>
      <c r="DT24" s="5">
        <v>99.9999999999</v>
      </c>
      <c r="DU24" s="5">
        <v>95.4545454544</v>
      </c>
      <c r="DV24" s="5">
        <v>99.9999999999</v>
      </c>
      <c r="DW24" s="5">
        <v>99.9999999999</v>
      </c>
      <c r="DX24" s="5">
        <v>99.9999999999</v>
      </c>
      <c r="DY24" s="5">
        <v>99.9999999999</v>
      </c>
      <c r="DZ24" s="5">
        <v>99.9999999999</v>
      </c>
      <c r="EA24" s="5">
        <v>99.9999999999</v>
      </c>
      <c r="EB24" s="5">
        <v>99.9999999999</v>
      </c>
      <c r="EC24" s="5">
        <v>99.9999999999</v>
      </c>
      <c r="ED24" s="5">
        <v>99.9999999999</v>
      </c>
      <c r="EE24" s="5">
        <v>100</v>
      </c>
      <c r="EF24" s="5">
        <v>99.9999999999</v>
      </c>
      <c r="EG24" s="5">
        <v>99.9999999999</v>
      </c>
      <c r="EH24" s="5">
        <v>99.9999999999</v>
      </c>
      <c r="EI24" s="5">
        <v>99.9999999999</v>
      </c>
      <c r="EJ24" s="5">
        <v>97.3684210525</v>
      </c>
      <c r="EK24" s="5">
        <v>100</v>
      </c>
      <c r="EL24" s="5">
        <v>100</v>
      </c>
      <c r="EM24" s="5">
        <v>99.9999999999</v>
      </c>
      <c r="EN24" s="5">
        <v>94.1176470587</v>
      </c>
      <c r="EO24" s="5">
        <v>99.9999999999</v>
      </c>
      <c r="EP24" s="5">
        <v>99.9999999999</v>
      </c>
      <c r="EQ24" s="5">
        <v>100</v>
      </c>
      <c r="ER24" s="5">
        <v>94.4444444443</v>
      </c>
      <c r="ES24" s="5">
        <v>100</v>
      </c>
      <c r="ET24" s="5">
        <v>100</v>
      </c>
      <c r="EU24" s="5">
        <v>100</v>
      </c>
      <c r="EV24" s="5">
        <v>100</v>
      </c>
      <c r="EW24" s="5">
        <v>100</v>
      </c>
      <c r="EX24" s="5">
        <v>100</v>
      </c>
      <c r="EY24" s="5">
        <v>93.1034482758</v>
      </c>
      <c r="EZ24" s="5">
        <v>99.9999999999</v>
      </c>
      <c r="FA24" s="5">
        <v>99.9999999999</v>
      </c>
      <c r="FB24" s="5">
        <v>99.9999999999</v>
      </c>
      <c r="FC24" s="5">
        <v>99.9999999999</v>
      </c>
      <c r="FD24" s="5">
        <v>99.9999999999</v>
      </c>
      <c r="FE24" s="5">
        <v>100</v>
      </c>
      <c r="FF24" s="5">
        <v>100</v>
      </c>
      <c r="FG24" s="5">
        <v>99.9999999999</v>
      </c>
      <c r="FH24" s="5">
        <v>99.9999999999</v>
      </c>
      <c r="FI24" s="5">
        <v>99.9999999999</v>
      </c>
      <c r="FJ24" s="5">
        <v>99.9999999999</v>
      </c>
      <c r="FK24" s="5">
        <v>99.9999999999</v>
      </c>
      <c r="FL24" s="5">
        <v>99.9999999999</v>
      </c>
      <c r="FM24" s="5">
        <v>99.9999999999</v>
      </c>
      <c r="FN24" s="5">
        <v>99.9999999999</v>
      </c>
      <c r="FO24" s="5">
        <v>100</v>
      </c>
      <c r="FP24" s="13">
        <v>99</v>
      </c>
    </row>
    <row r="25" spans="1:172" ht="15">
      <c r="A25" s="3" t="s">
        <v>387</v>
      </c>
      <c r="B25" s="3" t="s">
        <v>453</v>
      </c>
      <c r="C25" s="5">
        <v>100</v>
      </c>
      <c r="D25" s="5">
        <v>95.8333333332</v>
      </c>
      <c r="E25" s="5">
        <v>96</v>
      </c>
      <c r="F25" s="5">
        <v>99.9999999999</v>
      </c>
      <c r="G25" s="5">
        <v>100</v>
      </c>
      <c r="H25" s="5">
        <v>99.9999999999</v>
      </c>
      <c r="I25" s="5">
        <v>100</v>
      </c>
      <c r="J25" s="5">
        <v>95.4545454545</v>
      </c>
      <c r="K25" s="5">
        <v>100</v>
      </c>
      <c r="L25" s="5">
        <v>100</v>
      </c>
      <c r="M25" s="5">
        <v>83.3333333332</v>
      </c>
      <c r="N25" s="5">
        <v>100</v>
      </c>
      <c r="O25" s="5">
        <v>93.3333333332</v>
      </c>
      <c r="P25" s="5">
        <v>99.9999999999</v>
      </c>
      <c r="Q25" s="5">
        <v>99.9999999999</v>
      </c>
      <c r="R25" s="5">
        <v>99.9999999999</v>
      </c>
      <c r="S25" s="5">
        <v>100</v>
      </c>
      <c r="T25" s="5">
        <v>99.9999999999</v>
      </c>
      <c r="U25" s="5">
        <v>99.9999999999</v>
      </c>
      <c r="V25" s="5">
        <v>95.652173913</v>
      </c>
      <c r="W25" s="5">
        <v>87.5</v>
      </c>
      <c r="X25" s="5">
        <v>99.9999999999</v>
      </c>
      <c r="Y25" s="5">
        <v>90.909090909</v>
      </c>
      <c r="Z25" s="5">
        <v>99.9999999999</v>
      </c>
      <c r="AA25" s="5">
        <v>99.9999999999</v>
      </c>
      <c r="AB25" s="5">
        <v>100</v>
      </c>
      <c r="AC25" s="5">
        <v>86.3636363635</v>
      </c>
      <c r="AD25" s="5">
        <v>99.9999999999</v>
      </c>
      <c r="AE25" s="5">
        <v>99.9999999999</v>
      </c>
      <c r="AF25" s="5">
        <v>100</v>
      </c>
      <c r="AG25" s="5">
        <v>93.1034482758</v>
      </c>
      <c r="AH25" s="5">
        <v>96.7741935483</v>
      </c>
      <c r="AI25" s="5">
        <v>93.75</v>
      </c>
      <c r="AJ25" s="5">
        <v>97.2222222221</v>
      </c>
      <c r="AK25" s="5">
        <v>94.4444444443</v>
      </c>
      <c r="AL25" s="5">
        <v>95.4545454544</v>
      </c>
      <c r="AM25" s="5">
        <v>99.9999999999</v>
      </c>
      <c r="AN25" s="5">
        <v>99.9999999999</v>
      </c>
      <c r="AO25" s="5">
        <v>99.9999999999</v>
      </c>
      <c r="AP25" s="5">
        <v>99.9999999999</v>
      </c>
      <c r="AQ25" s="5">
        <v>94.4444444444</v>
      </c>
      <c r="AR25" s="5">
        <v>99.9999999999</v>
      </c>
      <c r="AS25" s="5">
        <v>96.5517241379</v>
      </c>
      <c r="AT25" s="5">
        <v>99.9999999999</v>
      </c>
      <c r="AU25" s="5">
        <v>99.9999999999</v>
      </c>
      <c r="AV25" s="5">
        <v>71.4285714285</v>
      </c>
      <c r="AW25" s="5">
        <v>81.8181818181</v>
      </c>
      <c r="AX25" s="5">
        <v>99.9999999999</v>
      </c>
      <c r="AY25" s="5">
        <v>99.9999999999</v>
      </c>
      <c r="AZ25" s="5">
        <v>99.9999999999</v>
      </c>
      <c r="BA25" s="5">
        <v>100</v>
      </c>
      <c r="BB25" s="5">
        <v>99.9999999999</v>
      </c>
      <c r="BC25" s="5">
        <v>100</v>
      </c>
      <c r="BD25" s="5">
        <v>99.9999999999</v>
      </c>
      <c r="BE25" s="5">
        <v>91.304347826</v>
      </c>
      <c r="BF25" s="5">
        <v>96.4285714285</v>
      </c>
      <c r="BG25" s="5">
        <v>95.6521739129</v>
      </c>
      <c r="BH25" s="5">
        <v>99.9999999999</v>
      </c>
      <c r="BI25" s="5">
        <v>100</v>
      </c>
      <c r="BJ25" s="5">
        <v>95.6521739129</v>
      </c>
      <c r="BK25" s="5">
        <v>99.9999999999</v>
      </c>
      <c r="BL25" s="5">
        <v>100</v>
      </c>
      <c r="BM25" s="5">
        <v>95</v>
      </c>
      <c r="BN25" s="5">
        <v>99.9999999999</v>
      </c>
      <c r="BO25" s="5">
        <v>99.9999999999</v>
      </c>
      <c r="BP25" s="5">
        <v>99.9999999999</v>
      </c>
      <c r="BQ25" s="5">
        <v>100</v>
      </c>
      <c r="BR25" s="5">
        <v>96.2962962962</v>
      </c>
      <c r="BS25" s="5">
        <v>94.7368421052</v>
      </c>
      <c r="BT25" s="5">
        <v>0</v>
      </c>
      <c r="BU25" s="5">
        <v>86.6666666666</v>
      </c>
      <c r="BV25" s="5">
        <v>99.9999999999</v>
      </c>
      <c r="BW25" s="5">
        <v>99.9999999999</v>
      </c>
      <c r="BX25" s="5">
        <v>100</v>
      </c>
      <c r="BY25" s="5">
        <v>99.9999999999</v>
      </c>
      <c r="BZ25" s="5">
        <v>99.9999999999</v>
      </c>
      <c r="CA25" s="5">
        <v>99.9999999999</v>
      </c>
      <c r="CB25" s="5">
        <v>99.9999999999</v>
      </c>
      <c r="CC25" s="5">
        <v>99.9999999999</v>
      </c>
      <c r="CD25" s="5">
        <v>99.9999999999</v>
      </c>
      <c r="CE25" s="5">
        <v>96.4285714285</v>
      </c>
      <c r="CF25" s="5">
        <v>100</v>
      </c>
      <c r="CG25" s="5">
        <v>100</v>
      </c>
      <c r="CH25" s="5">
        <v>100</v>
      </c>
      <c r="CI25" s="5">
        <v>92.857142857</v>
      </c>
      <c r="CJ25" s="5">
        <v>99.9999999999</v>
      </c>
      <c r="CK25" s="5">
        <v>99.9999999999</v>
      </c>
      <c r="CL25" s="5">
        <v>99.9999999999</v>
      </c>
      <c r="CM25" s="5">
        <v>99.9999999999</v>
      </c>
      <c r="CN25" s="5">
        <v>99.9999999999</v>
      </c>
      <c r="CO25" s="5">
        <v>96.875</v>
      </c>
      <c r="CP25" s="5">
        <v>95.238095238</v>
      </c>
      <c r="CQ25" s="5">
        <v>95</v>
      </c>
      <c r="CR25" s="5">
        <v>99.9999999999</v>
      </c>
      <c r="CS25" s="5">
        <v>92.3076923076</v>
      </c>
      <c r="CT25" s="5">
        <v>99.9999999999</v>
      </c>
      <c r="CU25" s="5">
        <v>99.9999999999</v>
      </c>
      <c r="CV25" s="5">
        <v>100</v>
      </c>
      <c r="CW25" s="5">
        <v>99.9999999999</v>
      </c>
      <c r="CX25" s="5">
        <v>99.9999999999</v>
      </c>
      <c r="CY25" s="5">
        <v>83.3333333332</v>
      </c>
      <c r="CZ25" s="5">
        <v>99.9999999999</v>
      </c>
      <c r="DA25" s="5">
        <v>100</v>
      </c>
      <c r="DB25" s="5">
        <v>99.9999999999</v>
      </c>
      <c r="DC25" s="5">
        <v>82.6086956521</v>
      </c>
      <c r="DD25" s="5">
        <v>96</v>
      </c>
      <c r="DE25" s="5">
        <v>94.7368421051</v>
      </c>
      <c r="DF25" s="5">
        <v>90</v>
      </c>
      <c r="DG25" s="5">
        <v>96.6666666666</v>
      </c>
      <c r="DH25" s="5">
        <v>100</v>
      </c>
      <c r="DI25" s="5">
        <v>99.9999999999</v>
      </c>
      <c r="DJ25" s="5">
        <v>90</v>
      </c>
      <c r="DK25" s="5">
        <v>93.75</v>
      </c>
      <c r="DL25" s="5">
        <v>99.9999999999</v>
      </c>
      <c r="DM25" s="5">
        <v>99.9999999999</v>
      </c>
      <c r="DN25" s="5">
        <v>99.9999999999</v>
      </c>
      <c r="DO25" s="5">
        <v>94.7368421052</v>
      </c>
      <c r="DP25" s="5">
        <v>99.9999999999</v>
      </c>
      <c r="DQ25" s="5">
        <v>99.9999999999</v>
      </c>
      <c r="DR25" s="5">
        <v>99.9999999999</v>
      </c>
      <c r="DS25" s="5">
        <v>99.9999999999</v>
      </c>
      <c r="DT25" s="5">
        <v>99.9999999999</v>
      </c>
      <c r="DU25" s="5">
        <v>99.9999999999</v>
      </c>
      <c r="DV25" s="5">
        <v>99.9999999999</v>
      </c>
      <c r="DW25" s="5">
        <v>100</v>
      </c>
      <c r="DX25" s="5">
        <v>88.8888888888</v>
      </c>
      <c r="DY25" s="5">
        <v>100</v>
      </c>
      <c r="DZ25" s="5">
        <v>99.9999999999</v>
      </c>
      <c r="EA25" s="5">
        <v>99.9999999999</v>
      </c>
      <c r="EB25" s="5">
        <v>100</v>
      </c>
      <c r="EC25" s="5">
        <v>97.2972972972</v>
      </c>
      <c r="ED25" s="5">
        <v>99.9999999999</v>
      </c>
      <c r="EE25" s="5">
        <v>100</v>
      </c>
      <c r="EF25" s="5">
        <v>99.9999999999</v>
      </c>
      <c r="EG25" s="5">
        <v>92.8571428571</v>
      </c>
      <c r="EH25" s="5">
        <v>99.9999999999</v>
      </c>
      <c r="EI25" s="5">
        <v>99.9999999999</v>
      </c>
      <c r="EJ25" s="5">
        <v>94.7368421052</v>
      </c>
      <c r="EK25" s="5">
        <v>100</v>
      </c>
      <c r="EL25" s="5">
        <v>100</v>
      </c>
      <c r="EM25" s="5">
        <v>99.9999999999</v>
      </c>
      <c r="EN25" s="5">
        <v>94.1176470587</v>
      </c>
      <c r="EO25" s="5">
        <v>99.9999999999</v>
      </c>
      <c r="EP25" s="5">
        <v>99.9999999999</v>
      </c>
      <c r="EQ25" s="5">
        <v>96</v>
      </c>
      <c r="ER25" s="5">
        <v>99.9999999999</v>
      </c>
      <c r="ES25" s="5">
        <v>95</v>
      </c>
      <c r="ET25" s="5">
        <v>100</v>
      </c>
      <c r="EU25" s="5">
        <v>99.9999999999</v>
      </c>
      <c r="EV25" s="5">
        <v>85.7142857142</v>
      </c>
      <c r="EW25" s="5">
        <v>99.9999999999</v>
      </c>
      <c r="EX25" s="5">
        <v>100</v>
      </c>
      <c r="EY25" s="5">
        <v>96.5517241378</v>
      </c>
      <c r="EZ25" s="5">
        <v>99.9999999999</v>
      </c>
      <c r="FA25" s="5">
        <v>87.8787878787</v>
      </c>
      <c r="FB25" s="5">
        <v>99.9999999999</v>
      </c>
      <c r="FC25" s="5">
        <v>99.9999999999</v>
      </c>
      <c r="FD25" s="5">
        <v>96.1538461537</v>
      </c>
      <c r="FE25" s="5">
        <v>100</v>
      </c>
      <c r="FF25" s="5">
        <v>99.9999999999</v>
      </c>
      <c r="FG25" s="5">
        <v>99.9999999999</v>
      </c>
      <c r="FH25" s="5">
        <v>99.9999999999</v>
      </c>
      <c r="FI25" s="5">
        <v>88.2352941175</v>
      </c>
      <c r="FJ25" s="5">
        <v>99.9999999999</v>
      </c>
      <c r="FK25" s="5">
        <v>95.238095238</v>
      </c>
      <c r="FL25" s="5">
        <v>92.3076923076</v>
      </c>
      <c r="FM25" s="5">
        <v>94.4444444444</v>
      </c>
      <c r="FN25" s="5">
        <v>95.4545454544</v>
      </c>
      <c r="FO25" s="5">
        <v>96.1538461538</v>
      </c>
      <c r="FP25" s="13">
        <v>97.5</v>
      </c>
    </row>
    <row r="26" spans="1:172" ht="15">
      <c r="A26" s="3" t="s">
        <v>390</v>
      </c>
      <c r="B26" s="3" t="s">
        <v>454</v>
      </c>
      <c r="C26" s="5">
        <v>100</v>
      </c>
      <c r="D26" s="5">
        <v>95.8333333332</v>
      </c>
      <c r="E26" s="5">
        <v>84</v>
      </c>
      <c r="F26" s="5">
        <v>99.9999999999</v>
      </c>
      <c r="G26" s="5">
        <v>100</v>
      </c>
      <c r="H26" s="5">
        <v>95</v>
      </c>
      <c r="I26" s="5">
        <v>100</v>
      </c>
      <c r="J26" s="5">
        <v>90.909090909</v>
      </c>
      <c r="K26" s="5">
        <v>90</v>
      </c>
      <c r="L26" s="5">
        <v>99.9999999999</v>
      </c>
      <c r="M26" s="5">
        <v>83.3333333333</v>
      </c>
      <c r="N26" s="5">
        <v>99.9999999999</v>
      </c>
      <c r="O26" s="5">
        <v>93.3333333333</v>
      </c>
      <c r="P26" s="5">
        <v>99.9999999999</v>
      </c>
      <c r="Q26" s="5">
        <v>95.652173913</v>
      </c>
      <c r="R26" s="5">
        <v>96.5517241378</v>
      </c>
      <c r="S26" s="5">
        <v>100</v>
      </c>
      <c r="T26" s="5">
        <v>99.9999999999</v>
      </c>
      <c r="U26" s="5">
        <v>94.1176470587</v>
      </c>
      <c r="V26" s="5">
        <v>76</v>
      </c>
      <c r="W26" s="5">
        <v>85.7142857142</v>
      </c>
      <c r="X26" s="5">
        <v>87.5</v>
      </c>
      <c r="Y26" s="5">
        <v>90.909090909</v>
      </c>
      <c r="Z26" s="5">
        <v>99.9999999999</v>
      </c>
      <c r="AA26" s="5">
        <v>71.4285714285</v>
      </c>
      <c r="AB26" s="5">
        <v>99.9999999999</v>
      </c>
      <c r="AC26" s="5">
        <v>80.9523809523</v>
      </c>
      <c r="AD26" s="5">
        <v>92.8571428571</v>
      </c>
      <c r="AE26" s="5">
        <v>96.5517241379</v>
      </c>
      <c r="AF26" s="5">
        <v>100</v>
      </c>
      <c r="AG26" s="5">
        <v>93.1034482757</v>
      </c>
      <c r="AH26" s="5">
        <v>93.3333333333</v>
      </c>
      <c r="AI26" s="5">
        <v>93.75</v>
      </c>
      <c r="AJ26" s="5">
        <v>83.3333333333</v>
      </c>
      <c r="AK26" s="5">
        <v>84.2105263157</v>
      </c>
      <c r="AL26" s="5">
        <v>95.238095238</v>
      </c>
      <c r="AM26" s="5">
        <v>88.2352941175</v>
      </c>
      <c r="AN26" s="5">
        <v>89.4736842104</v>
      </c>
      <c r="AO26" s="5">
        <v>95.238095238</v>
      </c>
      <c r="AP26" s="5">
        <v>99.9999999999</v>
      </c>
      <c r="AQ26" s="5">
        <v>88.2352941176</v>
      </c>
      <c r="AR26" s="5">
        <v>99.9999999999</v>
      </c>
      <c r="AS26" s="5">
        <v>96.2962962962</v>
      </c>
      <c r="AT26" s="5">
        <v>99.9999999999</v>
      </c>
      <c r="AU26" s="5">
        <v>89.4736842104</v>
      </c>
      <c r="AV26" s="5">
        <v>71.4285714285</v>
      </c>
      <c r="AW26" s="5">
        <v>72.7272727272</v>
      </c>
      <c r="AX26" s="5">
        <v>99.9999999999</v>
      </c>
      <c r="AY26" s="5">
        <v>100</v>
      </c>
      <c r="AZ26" s="5">
        <v>99.9999999999</v>
      </c>
      <c r="BA26" s="5">
        <v>90</v>
      </c>
      <c r="BB26" s="5">
        <v>96.4285714285</v>
      </c>
      <c r="BC26" s="5">
        <v>100</v>
      </c>
      <c r="BD26" s="5">
        <v>100</v>
      </c>
      <c r="BE26" s="5">
        <v>91.304347826</v>
      </c>
      <c r="BF26" s="5">
        <v>88.8888888888</v>
      </c>
      <c r="BG26" s="5">
        <v>95.4545454545</v>
      </c>
      <c r="BH26" s="5">
        <v>76.1904761904</v>
      </c>
      <c r="BI26" s="5">
        <v>99.9999999999</v>
      </c>
      <c r="BJ26" s="5">
        <v>99.9999999999</v>
      </c>
      <c r="BK26" s="5">
        <v>88.8888888888</v>
      </c>
      <c r="BL26" s="5">
        <v>100</v>
      </c>
      <c r="BM26" s="5">
        <v>95</v>
      </c>
      <c r="BN26" s="5">
        <v>100</v>
      </c>
      <c r="BO26" s="5">
        <v>99.9999999999</v>
      </c>
      <c r="BP26" s="5">
        <v>99.9999999999</v>
      </c>
      <c r="BQ26" s="5">
        <v>99.9999999999</v>
      </c>
      <c r="BR26" s="5">
        <v>96.1538461538</v>
      </c>
      <c r="BS26" s="5">
        <v>89.4736842104</v>
      </c>
      <c r="BT26" s="5">
        <v>0</v>
      </c>
      <c r="BU26" s="5">
        <v>86.6666666666</v>
      </c>
      <c r="BV26" s="5">
        <v>100</v>
      </c>
      <c r="BW26" s="5">
        <v>83.3333333333</v>
      </c>
      <c r="BX26" s="5">
        <v>100</v>
      </c>
      <c r="BY26" s="5">
        <v>86.3636363636</v>
      </c>
      <c r="BZ26" s="5">
        <v>90</v>
      </c>
      <c r="CA26" s="5">
        <v>95</v>
      </c>
      <c r="CB26" s="5">
        <v>99.9999999999</v>
      </c>
      <c r="CC26" s="5">
        <v>91.6666666666</v>
      </c>
      <c r="CD26" s="5">
        <v>95.238095238</v>
      </c>
      <c r="CE26" s="5">
        <v>92.857142857</v>
      </c>
      <c r="CF26" s="5">
        <v>99.9999999999</v>
      </c>
      <c r="CG26" s="5">
        <v>90</v>
      </c>
      <c r="CH26" s="5">
        <v>99.9999999999</v>
      </c>
      <c r="CI26" s="5">
        <v>92.8571428571</v>
      </c>
      <c r="CJ26" s="5">
        <v>57.1428571428</v>
      </c>
      <c r="CK26" s="5">
        <v>99.9999999999</v>
      </c>
      <c r="CL26" s="5">
        <v>100</v>
      </c>
      <c r="CM26" s="5">
        <v>99.9999999999</v>
      </c>
      <c r="CN26" s="5">
        <v>88</v>
      </c>
      <c r="CO26" s="5">
        <v>90.625</v>
      </c>
      <c r="CP26" s="5">
        <v>90.4761904761</v>
      </c>
      <c r="CQ26" s="5">
        <v>85</v>
      </c>
      <c r="CR26" s="5">
        <v>99.9999999999</v>
      </c>
      <c r="CS26" s="5">
        <v>92.3076923076</v>
      </c>
      <c r="CT26" s="5">
        <v>99.9999999999</v>
      </c>
      <c r="CU26" s="5">
        <v>99.9999999999</v>
      </c>
      <c r="CV26" s="5">
        <v>100</v>
      </c>
      <c r="CW26" s="5">
        <v>100</v>
      </c>
      <c r="CX26" s="5">
        <v>95.238095238</v>
      </c>
      <c r="CY26" s="5">
        <v>50</v>
      </c>
      <c r="CZ26" s="5">
        <v>89.1891891891</v>
      </c>
      <c r="DA26" s="5">
        <v>100</v>
      </c>
      <c r="DB26" s="5">
        <v>88.8888888888</v>
      </c>
      <c r="DC26" s="5">
        <v>78.2608695651</v>
      </c>
      <c r="DD26" s="5">
        <v>88.4615384614</v>
      </c>
      <c r="DE26" s="5">
        <v>94.7368421052</v>
      </c>
      <c r="DF26" s="5">
        <v>100</v>
      </c>
      <c r="DG26" s="5">
        <v>96.4285714285</v>
      </c>
      <c r="DH26" s="5">
        <v>92.5925925925</v>
      </c>
      <c r="DI26" s="5">
        <v>99.9999999999</v>
      </c>
      <c r="DJ26" s="5">
        <v>63.1578947368</v>
      </c>
      <c r="DK26" s="5">
        <v>85.294117647</v>
      </c>
      <c r="DL26" s="5">
        <v>99.9999999999</v>
      </c>
      <c r="DM26" s="5">
        <v>99.9999999999</v>
      </c>
      <c r="DN26" s="5">
        <v>93.1034482758</v>
      </c>
      <c r="DO26" s="5">
        <v>89.4736842104</v>
      </c>
      <c r="DP26" s="5">
        <v>94.1176470587</v>
      </c>
      <c r="DQ26" s="5">
        <v>91.6666666666</v>
      </c>
      <c r="DR26" s="5">
        <v>99.9999999999</v>
      </c>
      <c r="DS26" s="5">
        <v>99.9999999999</v>
      </c>
      <c r="DT26" s="5">
        <v>99.9999999999</v>
      </c>
      <c r="DU26" s="5">
        <v>84.2105263157</v>
      </c>
      <c r="DV26" s="5">
        <v>99.9999999999</v>
      </c>
      <c r="DW26" s="5">
        <v>99.9999999999</v>
      </c>
      <c r="DX26" s="5">
        <v>88.2352941175</v>
      </c>
      <c r="DY26" s="5">
        <v>99.9999999999</v>
      </c>
      <c r="DZ26" s="5">
        <v>99.9999999999</v>
      </c>
      <c r="EA26" s="5">
        <v>95.4545454544</v>
      </c>
      <c r="EB26" s="5">
        <v>99.9999999999</v>
      </c>
      <c r="EC26" s="5">
        <v>91.8918918918</v>
      </c>
      <c r="ED26" s="5">
        <v>94.2857142857</v>
      </c>
      <c r="EE26" s="5">
        <v>100</v>
      </c>
      <c r="EF26" s="5">
        <v>99.9999999999</v>
      </c>
      <c r="EG26" s="5">
        <v>92.857142857</v>
      </c>
      <c r="EH26" s="5">
        <v>87.5</v>
      </c>
      <c r="EI26" s="5">
        <v>99.9999999999</v>
      </c>
      <c r="EJ26" s="5">
        <v>94.7368421052</v>
      </c>
      <c r="EK26" s="5">
        <v>81.25</v>
      </c>
      <c r="EL26" s="5">
        <v>100</v>
      </c>
      <c r="EM26" s="5">
        <v>100</v>
      </c>
      <c r="EN26" s="5">
        <v>94.1176470587</v>
      </c>
      <c r="EO26" s="5">
        <v>99.9999999999</v>
      </c>
      <c r="EP26" s="5">
        <v>100</v>
      </c>
      <c r="EQ26" s="5">
        <v>84</v>
      </c>
      <c r="ER26" s="5">
        <v>100</v>
      </c>
      <c r="ES26" s="5">
        <v>94.4444444444</v>
      </c>
      <c r="ET26" s="5">
        <v>100</v>
      </c>
      <c r="EU26" s="5">
        <v>100</v>
      </c>
      <c r="EV26" s="5">
        <v>85</v>
      </c>
      <c r="EW26" s="5">
        <v>95.4545454544</v>
      </c>
      <c r="EX26" s="5">
        <v>100</v>
      </c>
      <c r="EY26" s="5">
        <v>93.1034482758</v>
      </c>
      <c r="EZ26" s="5">
        <v>97.1428571428</v>
      </c>
      <c r="FA26" s="5">
        <v>76.6666666666</v>
      </c>
      <c r="FB26" s="5">
        <v>92</v>
      </c>
      <c r="FC26" s="5">
        <v>99.9999999999</v>
      </c>
      <c r="FD26" s="5">
        <v>91.6666666666</v>
      </c>
      <c r="FE26" s="5">
        <v>99.9999999999</v>
      </c>
      <c r="FF26" s="5">
        <v>89.2857142856</v>
      </c>
      <c r="FG26" s="5">
        <v>96.9696969696</v>
      </c>
      <c r="FH26" s="5">
        <v>96.1538461537</v>
      </c>
      <c r="FI26" s="5">
        <v>93.3333333333</v>
      </c>
      <c r="FJ26" s="5">
        <v>99.9999999999</v>
      </c>
      <c r="FK26" s="5">
        <v>95.238095238</v>
      </c>
      <c r="FL26" s="5">
        <v>84.6153846153</v>
      </c>
      <c r="FM26" s="5">
        <v>89.4736842105</v>
      </c>
      <c r="FN26" s="5">
        <v>95</v>
      </c>
      <c r="FO26" s="5">
        <v>92.3076923076</v>
      </c>
      <c r="FP26" s="13">
        <v>93.1</v>
      </c>
    </row>
    <row r="27" spans="1:172" ht="15">
      <c r="A27" s="3" t="s">
        <v>392</v>
      </c>
      <c r="B27" s="3" t="s">
        <v>455</v>
      </c>
      <c r="C27" s="5">
        <v>100</v>
      </c>
      <c r="D27" s="5">
        <v>91.6666666666</v>
      </c>
      <c r="E27" s="5">
        <v>80.7692307691</v>
      </c>
      <c r="F27" s="5">
        <v>92.3076923076</v>
      </c>
      <c r="G27" s="5">
        <v>100</v>
      </c>
      <c r="H27" s="5">
        <v>99.9999999999</v>
      </c>
      <c r="I27" s="5">
        <v>50</v>
      </c>
      <c r="J27" s="5">
        <v>91.304347826</v>
      </c>
      <c r="K27" s="5">
        <v>100</v>
      </c>
      <c r="L27" s="5">
        <v>100</v>
      </c>
      <c r="M27" s="5">
        <v>100</v>
      </c>
      <c r="N27" s="5">
        <v>87.8787878787</v>
      </c>
      <c r="O27" s="5">
        <v>86.6666666666</v>
      </c>
      <c r="P27" s="5">
        <v>99.9999999999</v>
      </c>
      <c r="Q27" s="5">
        <v>99.9999999999</v>
      </c>
      <c r="R27" s="5">
        <v>96.5517241378</v>
      </c>
      <c r="S27" s="5">
        <v>100</v>
      </c>
      <c r="T27" s="5">
        <v>88.8888888888</v>
      </c>
      <c r="U27" s="5">
        <v>94.1176470588</v>
      </c>
      <c r="V27" s="5">
        <v>76</v>
      </c>
      <c r="W27" s="5">
        <v>87.5</v>
      </c>
      <c r="X27" s="5">
        <v>87.5</v>
      </c>
      <c r="Y27" s="5">
        <v>81.8181818181</v>
      </c>
      <c r="Z27" s="5">
        <v>99.9999999999</v>
      </c>
      <c r="AA27" s="5">
        <v>64.2857142856</v>
      </c>
      <c r="AB27" s="5">
        <v>96.4285714285</v>
      </c>
      <c r="AC27" s="5">
        <v>99.9999999999</v>
      </c>
      <c r="AD27" s="5">
        <v>92.857142857</v>
      </c>
      <c r="AE27" s="5">
        <v>86.6666666666</v>
      </c>
      <c r="AF27" s="5">
        <v>100</v>
      </c>
      <c r="AG27" s="5">
        <v>96.6666666666</v>
      </c>
      <c r="AH27" s="5">
        <v>93.3333333332</v>
      </c>
      <c r="AI27" s="5">
        <v>87.5</v>
      </c>
      <c r="AJ27" s="5">
        <v>85.7142857142</v>
      </c>
      <c r="AK27" s="5">
        <v>77.7777777777</v>
      </c>
      <c r="AL27" s="5">
        <v>86.3636363636</v>
      </c>
      <c r="AM27" s="5">
        <v>84.375</v>
      </c>
      <c r="AN27" s="5">
        <v>85</v>
      </c>
      <c r="AO27" s="5">
        <v>100</v>
      </c>
      <c r="AP27" s="5">
        <v>94.1176470587</v>
      </c>
      <c r="AQ27" s="5">
        <v>85.7142857142</v>
      </c>
      <c r="AR27" s="5">
        <v>94.1176470587</v>
      </c>
      <c r="AS27" s="5">
        <v>96.4285714285</v>
      </c>
      <c r="AT27" s="5">
        <v>90.3225806451</v>
      </c>
      <c r="AU27" s="5">
        <v>89.4736842104</v>
      </c>
      <c r="AV27" s="5">
        <v>71.4285714285</v>
      </c>
      <c r="AW27" s="5">
        <v>63.6363636363</v>
      </c>
      <c r="AX27" s="5">
        <v>94.7368421051</v>
      </c>
      <c r="AY27" s="5">
        <v>99.9999999999</v>
      </c>
      <c r="AZ27" s="5">
        <v>99.9999999999</v>
      </c>
      <c r="BA27" s="5">
        <v>90</v>
      </c>
      <c r="BB27" s="5">
        <v>92.8571428571</v>
      </c>
      <c r="BC27" s="5">
        <v>93.75</v>
      </c>
      <c r="BD27" s="5">
        <v>99.9999999999</v>
      </c>
      <c r="BE27" s="5">
        <v>91.304347826</v>
      </c>
      <c r="BF27" s="5">
        <v>88.8888888888</v>
      </c>
      <c r="BG27" s="5">
        <v>90.909090909</v>
      </c>
      <c r="BH27" s="5">
        <v>95</v>
      </c>
      <c r="BI27" s="5">
        <v>92.857142857</v>
      </c>
      <c r="BJ27" s="5">
        <v>91.304347826</v>
      </c>
      <c r="BK27" s="5">
        <v>94.4444444444</v>
      </c>
      <c r="BL27" s="5">
        <v>100</v>
      </c>
      <c r="BM27" s="5">
        <v>89.4736842104</v>
      </c>
      <c r="BN27" s="5">
        <v>94.1176470588</v>
      </c>
      <c r="BO27" s="5">
        <v>99.9999999999</v>
      </c>
      <c r="BP27" s="5">
        <v>95.6521739129</v>
      </c>
      <c r="BQ27" s="5">
        <v>99.9999999999</v>
      </c>
      <c r="BR27" s="5">
        <v>96.2962962962</v>
      </c>
      <c r="BS27" s="5">
        <v>94.4444444444</v>
      </c>
      <c r="BT27" s="5">
        <v>0</v>
      </c>
      <c r="BU27" s="5">
        <v>73.3333333332</v>
      </c>
      <c r="BV27" s="5">
        <v>87.5</v>
      </c>
      <c r="BW27" s="5">
        <v>71.4285714285</v>
      </c>
      <c r="BX27" s="5">
        <v>100</v>
      </c>
      <c r="BY27" s="5">
        <v>90.909090909</v>
      </c>
      <c r="BZ27" s="5">
        <v>95</v>
      </c>
      <c r="CA27" s="5">
        <v>95</v>
      </c>
      <c r="CB27" s="5">
        <v>85.7142857142</v>
      </c>
      <c r="CC27" s="5">
        <v>99.9999999999</v>
      </c>
      <c r="CD27" s="5">
        <v>86.3636363635</v>
      </c>
      <c r="CE27" s="5">
        <v>92.8571428571</v>
      </c>
      <c r="CF27" s="5">
        <v>95</v>
      </c>
      <c r="CG27" s="5">
        <v>100</v>
      </c>
      <c r="CH27" s="5">
        <v>86.6666666666</v>
      </c>
      <c r="CI27" s="5">
        <v>89.2857142857</v>
      </c>
      <c r="CJ27" s="5">
        <v>57.1428571428</v>
      </c>
      <c r="CK27" s="5">
        <v>100</v>
      </c>
      <c r="CL27" s="5">
        <v>100</v>
      </c>
      <c r="CM27" s="5">
        <v>95.238095238</v>
      </c>
      <c r="CN27" s="5">
        <v>77.7777777777</v>
      </c>
      <c r="CO27" s="5">
        <v>93.75</v>
      </c>
      <c r="CP27" s="5">
        <v>94.7368421052</v>
      </c>
      <c r="CQ27" s="5">
        <v>75</v>
      </c>
      <c r="CR27" s="5">
        <v>94.4444444444</v>
      </c>
      <c r="CS27" s="5">
        <v>92.3076923076</v>
      </c>
      <c r="CT27" s="5">
        <v>94.4444444443</v>
      </c>
      <c r="CU27" s="5">
        <v>95.6521739129</v>
      </c>
      <c r="CV27" s="5">
        <v>75</v>
      </c>
      <c r="CW27" s="5">
        <v>94.1176470587</v>
      </c>
      <c r="CX27" s="5">
        <v>95.238095238</v>
      </c>
      <c r="CY27" s="5">
        <v>57.1428571428</v>
      </c>
      <c r="CZ27" s="5">
        <v>86.111111111</v>
      </c>
      <c r="DA27" s="5">
        <v>100</v>
      </c>
      <c r="DB27" s="5">
        <v>88.8888888888</v>
      </c>
      <c r="DC27" s="5">
        <v>63.6363636363</v>
      </c>
      <c r="DD27" s="5">
        <v>92</v>
      </c>
      <c r="DE27" s="5">
        <v>94.7368421052</v>
      </c>
      <c r="DF27" s="5">
        <v>90</v>
      </c>
      <c r="DG27" s="5">
        <v>90</v>
      </c>
      <c r="DH27" s="5">
        <v>89.2857142856</v>
      </c>
      <c r="DI27" s="5">
        <v>88.8888888888</v>
      </c>
      <c r="DJ27" s="5">
        <v>61.111111111</v>
      </c>
      <c r="DK27" s="5">
        <v>82.3529411764</v>
      </c>
      <c r="DL27" s="5">
        <v>93.3333333333</v>
      </c>
      <c r="DM27" s="5">
        <v>68.4210526315</v>
      </c>
      <c r="DN27" s="5">
        <v>99.9999999999</v>
      </c>
      <c r="DO27" s="5">
        <v>78.9473684209</v>
      </c>
      <c r="DP27" s="5">
        <v>99.9999999999</v>
      </c>
      <c r="DQ27" s="5">
        <v>86.956521739</v>
      </c>
      <c r="DR27" s="5">
        <v>95.4545454545</v>
      </c>
      <c r="DS27" s="5">
        <v>99.9999999999</v>
      </c>
      <c r="DT27" s="5">
        <v>99.9999999999</v>
      </c>
      <c r="DU27" s="5">
        <v>86.3636363636</v>
      </c>
      <c r="DV27" s="5">
        <v>95</v>
      </c>
      <c r="DW27" s="5">
        <v>62.5</v>
      </c>
      <c r="DX27" s="5">
        <v>99.9999999999</v>
      </c>
      <c r="DY27" s="5">
        <v>99.9999999999</v>
      </c>
      <c r="DZ27" s="5">
        <v>99.9999999999</v>
      </c>
      <c r="EA27" s="5">
        <v>90.909090909</v>
      </c>
      <c r="EB27" s="5">
        <v>91.6666666666</v>
      </c>
      <c r="EC27" s="5">
        <v>91.8918918918</v>
      </c>
      <c r="ED27" s="5">
        <v>97.1428571428</v>
      </c>
      <c r="EE27" s="5">
        <v>100</v>
      </c>
      <c r="EF27" s="5">
        <v>99.9999999999</v>
      </c>
      <c r="EG27" s="5">
        <v>85.7142857142</v>
      </c>
      <c r="EH27" s="5">
        <v>99.9999999999</v>
      </c>
      <c r="EI27" s="5">
        <v>84.6153846153</v>
      </c>
      <c r="EJ27" s="5">
        <v>92.1052631578</v>
      </c>
      <c r="EK27" s="5">
        <v>78.125</v>
      </c>
      <c r="EL27" s="5">
        <v>100</v>
      </c>
      <c r="EM27" s="5">
        <v>66.6666666666</v>
      </c>
      <c r="EN27" s="5">
        <v>81.25</v>
      </c>
      <c r="EO27" s="5">
        <v>99.9999999999</v>
      </c>
      <c r="EP27" s="5">
        <v>92.8571428571</v>
      </c>
      <c r="EQ27" s="5">
        <v>83.3333333332</v>
      </c>
      <c r="ER27" s="5">
        <v>83.3333333332</v>
      </c>
      <c r="ES27" s="5">
        <v>90</v>
      </c>
      <c r="ET27" s="5">
        <v>50</v>
      </c>
      <c r="EU27" s="5">
        <v>100</v>
      </c>
      <c r="EV27" s="5">
        <v>90.4761904761</v>
      </c>
      <c r="EW27" s="5">
        <v>99.9999999999</v>
      </c>
      <c r="EX27" s="5">
        <v>100</v>
      </c>
      <c r="EY27" s="5">
        <v>96.5517241378</v>
      </c>
      <c r="EZ27" s="5">
        <v>94.4444444443</v>
      </c>
      <c r="FA27" s="5">
        <v>81.25</v>
      </c>
      <c r="FB27" s="5">
        <v>88.8888888888</v>
      </c>
      <c r="FC27" s="5">
        <v>91.304347826</v>
      </c>
      <c r="FD27" s="5">
        <v>88</v>
      </c>
      <c r="FE27" s="5">
        <v>92.3076923076</v>
      </c>
      <c r="FF27" s="5">
        <v>82.7586206896</v>
      </c>
      <c r="FG27" s="5">
        <v>93.75</v>
      </c>
      <c r="FH27" s="5">
        <v>92.3076923076</v>
      </c>
      <c r="FI27" s="5">
        <v>87.5</v>
      </c>
      <c r="FJ27" s="5">
        <v>94.4444444444</v>
      </c>
      <c r="FK27" s="5">
        <v>99.9999999999</v>
      </c>
      <c r="FL27" s="5">
        <v>92.3076923076</v>
      </c>
      <c r="FM27" s="5">
        <v>94.7368421052</v>
      </c>
      <c r="FN27" s="5">
        <v>95.4545454544</v>
      </c>
      <c r="FO27" s="5">
        <v>84.6153846153</v>
      </c>
      <c r="FP27" s="13">
        <v>90.8</v>
      </c>
    </row>
    <row r="28" spans="1:172" ht="15">
      <c r="A28" s="3" t="s">
        <v>394</v>
      </c>
      <c r="B28" s="3" t="s">
        <v>456</v>
      </c>
      <c r="C28" s="5">
        <v>100</v>
      </c>
      <c r="D28" s="5">
        <v>99.9999999999</v>
      </c>
      <c r="E28" s="5">
        <v>96.1538461537</v>
      </c>
      <c r="F28" s="5">
        <v>88.4615384615</v>
      </c>
      <c r="G28" s="5">
        <v>100</v>
      </c>
      <c r="H28" s="5">
        <v>99.9999999999</v>
      </c>
      <c r="I28" s="5">
        <v>100</v>
      </c>
      <c r="J28" s="5">
        <v>95.4545454544</v>
      </c>
      <c r="K28" s="5">
        <v>100</v>
      </c>
      <c r="L28" s="5">
        <v>100</v>
      </c>
      <c r="M28" s="5">
        <v>100</v>
      </c>
      <c r="N28" s="5">
        <v>99.9999999999</v>
      </c>
      <c r="O28" s="5">
        <v>100</v>
      </c>
      <c r="P28" s="5">
        <v>99.9999999999</v>
      </c>
      <c r="Q28" s="5">
        <v>99.9999999999</v>
      </c>
      <c r="R28" s="5">
        <v>99.9999999999</v>
      </c>
      <c r="S28" s="5">
        <v>100</v>
      </c>
      <c r="T28" s="5">
        <v>88.8888888888</v>
      </c>
      <c r="U28" s="5">
        <v>94.4444444443</v>
      </c>
      <c r="V28" s="5">
        <v>100</v>
      </c>
      <c r="W28" s="5">
        <v>100</v>
      </c>
      <c r="X28" s="5">
        <v>99.9999999999</v>
      </c>
      <c r="Y28" s="5">
        <v>90.909090909</v>
      </c>
      <c r="Z28" s="5">
        <v>99.9999999999</v>
      </c>
      <c r="AA28" s="5">
        <v>66.6666666666</v>
      </c>
      <c r="AB28" s="5">
        <v>99.9999999999</v>
      </c>
      <c r="AC28" s="5">
        <v>99.9999999999</v>
      </c>
      <c r="AD28" s="5">
        <v>99.9999999999</v>
      </c>
      <c r="AE28" s="5">
        <v>93.5483870967</v>
      </c>
      <c r="AF28" s="5">
        <v>100</v>
      </c>
      <c r="AG28" s="5">
        <v>96.6666666666</v>
      </c>
      <c r="AH28" s="5">
        <v>96.6666666666</v>
      </c>
      <c r="AI28" s="5">
        <v>99.9999999999</v>
      </c>
      <c r="AJ28" s="5">
        <v>97.2222222221</v>
      </c>
      <c r="AK28" s="5">
        <v>94.7368421052</v>
      </c>
      <c r="AL28" s="5">
        <v>99.9999999999</v>
      </c>
      <c r="AM28" s="5">
        <v>91.4285714284</v>
      </c>
      <c r="AN28" s="5">
        <v>99.9999999999</v>
      </c>
      <c r="AO28" s="5">
        <v>99.9999999999</v>
      </c>
      <c r="AP28" s="5">
        <v>99.9999999999</v>
      </c>
      <c r="AQ28" s="5">
        <v>94.7368421052</v>
      </c>
      <c r="AR28" s="5">
        <v>94.7368421051</v>
      </c>
      <c r="AS28" s="5">
        <v>96.5517241378</v>
      </c>
      <c r="AT28" s="5">
        <v>99.9999999999</v>
      </c>
      <c r="AU28" s="5">
        <v>94.7368421052</v>
      </c>
      <c r="AV28" s="5">
        <v>85.7142857142</v>
      </c>
      <c r="AW28" s="5">
        <v>99.9999999999</v>
      </c>
      <c r="AX28" s="5">
        <v>99.9999999999</v>
      </c>
      <c r="AY28" s="5">
        <v>95</v>
      </c>
      <c r="AZ28" s="5">
        <v>66.6666666666</v>
      </c>
      <c r="BA28" s="5">
        <v>99.9999999999</v>
      </c>
      <c r="BB28" s="5">
        <v>96.2962962962</v>
      </c>
      <c r="BC28" s="5">
        <v>100</v>
      </c>
      <c r="BD28" s="5">
        <v>99.9999999999</v>
      </c>
      <c r="BE28" s="5">
        <v>99.9999999999</v>
      </c>
      <c r="BF28" s="5">
        <v>96.4285714285</v>
      </c>
      <c r="BG28" s="5">
        <v>95.8333333332</v>
      </c>
      <c r="BH28" s="5">
        <v>100</v>
      </c>
      <c r="BI28" s="5">
        <v>100</v>
      </c>
      <c r="BJ28" s="5">
        <v>95.6521739129</v>
      </c>
      <c r="BK28" s="5">
        <v>99.9999999999</v>
      </c>
      <c r="BL28" s="5">
        <v>100</v>
      </c>
      <c r="BM28" s="5">
        <v>95</v>
      </c>
      <c r="BN28" s="5">
        <v>99.9999999999</v>
      </c>
      <c r="BO28" s="5">
        <v>95.238095238</v>
      </c>
      <c r="BP28" s="5">
        <v>95.6521739129</v>
      </c>
      <c r="BQ28" s="5">
        <v>100</v>
      </c>
      <c r="BR28" s="5">
        <v>96.4285714285</v>
      </c>
      <c r="BS28" s="5">
        <v>95.238095238</v>
      </c>
      <c r="BT28" s="5">
        <v>0</v>
      </c>
      <c r="BU28" s="5">
        <v>93.3333333333</v>
      </c>
      <c r="BV28" s="5">
        <v>100</v>
      </c>
      <c r="BW28" s="5">
        <v>99.9999999999</v>
      </c>
      <c r="BX28" s="5">
        <v>100</v>
      </c>
      <c r="BY28" s="5">
        <v>95.4545454544</v>
      </c>
      <c r="BZ28" s="5">
        <v>99.9999999999</v>
      </c>
      <c r="CA28" s="5">
        <v>100</v>
      </c>
      <c r="CB28" s="5">
        <v>99.9999999999</v>
      </c>
      <c r="CC28" s="5">
        <v>100</v>
      </c>
      <c r="CD28" s="5">
        <v>81.8181818181</v>
      </c>
      <c r="CE28" s="5">
        <v>99.9999999999</v>
      </c>
      <c r="CF28" s="5">
        <v>95</v>
      </c>
      <c r="CG28" s="5">
        <v>100</v>
      </c>
      <c r="CH28" s="5">
        <v>99.9999999999</v>
      </c>
      <c r="CI28" s="5">
        <v>99.9999999999</v>
      </c>
      <c r="CJ28" s="5">
        <v>99.9999999999</v>
      </c>
      <c r="CK28" s="5">
        <v>99.9999999999</v>
      </c>
      <c r="CL28" s="5">
        <v>99.9999999999</v>
      </c>
      <c r="CM28" s="5">
        <v>99.9999999999</v>
      </c>
      <c r="CN28" s="5">
        <v>99.9999999999</v>
      </c>
      <c r="CO28" s="5">
        <v>96.875</v>
      </c>
      <c r="CP28" s="5">
        <v>95.238095238</v>
      </c>
      <c r="CQ28" s="5">
        <v>100</v>
      </c>
      <c r="CR28" s="5">
        <v>99.9999999999</v>
      </c>
      <c r="CS28" s="5">
        <v>92.3076923076</v>
      </c>
      <c r="CT28" s="5">
        <v>99.9999999999</v>
      </c>
      <c r="CU28" s="5">
        <v>99.9999999999</v>
      </c>
      <c r="CV28" s="5">
        <v>100</v>
      </c>
      <c r="CW28" s="5">
        <v>99.9999999999</v>
      </c>
      <c r="CX28" s="5">
        <v>99.9999999999</v>
      </c>
      <c r="CY28" s="5">
        <v>87.5</v>
      </c>
      <c r="CZ28" s="5">
        <v>97.3684210525</v>
      </c>
      <c r="DA28" s="5">
        <v>99.9999999999</v>
      </c>
      <c r="DB28" s="5">
        <v>99.9999999999</v>
      </c>
      <c r="DC28" s="5">
        <v>82.608695652</v>
      </c>
      <c r="DD28" s="5">
        <v>99.9999999999</v>
      </c>
      <c r="DE28" s="5">
        <v>94.7368421051</v>
      </c>
      <c r="DF28" s="5">
        <v>100</v>
      </c>
      <c r="DG28" s="5">
        <v>96.7741935483</v>
      </c>
      <c r="DH28" s="5">
        <v>92.3076923076</v>
      </c>
      <c r="DI28" s="5">
        <v>94.7368421052</v>
      </c>
      <c r="DJ28" s="5">
        <v>73.6842105262</v>
      </c>
      <c r="DK28" s="5">
        <v>91.6666666666</v>
      </c>
      <c r="DL28" s="5">
        <v>93.3333333332</v>
      </c>
      <c r="DM28" s="5">
        <v>100</v>
      </c>
      <c r="DN28" s="5">
        <v>99.9999999999</v>
      </c>
      <c r="DO28" s="5">
        <v>89.4736842104</v>
      </c>
      <c r="DP28" s="5">
        <v>99.9999999999</v>
      </c>
      <c r="DQ28" s="5">
        <v>99.9999999999</v>
      </c>
      <c r="DR28" s="5">
        <v>99.9999999999</v>
      </c>
      <c r="DS28" s="5">
        <v>99.9999999999</v>
      </c>
      <c r="DT28" s="5">
        <v>99.9999999999</v>
      </c>
      <c r="DU28" s="5">
        <v>90.909090909</v>
      </c>
      <c r="DV28" s="5">
        <v>99.9999999999</v>
      </c>
      <c r="DW28" s="5">
        <v>99.9999999999</v>
      </c>
      <c r="DX28" s="5">
        <v>99.9999999999</v>
      </c>
      <c r="DY28" s="5">
        <v>99.9999999999</v>
      </c>
      <c r="DZ28" s="5">
        <v>99.9999999999</v>
      </c>
      <c r="EA28" s="5">
        <v>99.9999999999</v>
      </c>
      <c r="EB28" s="5">
        <v>99.9999999999</v>
      </c>
      <c r="EC28" s="5">
        <v>99.9999999999</v>
      </c>
      <c r="ED28" s="5">
        <v>97.1428571427</v>
      </c>
      <c r="EE28" s="5">
        <v>100</v>
      </c>
      <c r="EF28" s="5">
        <v>100</v>
      </c>
      <c r="EG28" s="5">
        <v>99.9999999999</v>
      </c>
      <c r="EH28" s="5">
        <v>94.4444444444</v>
      </c>
      <c r="EI28" s="5">
        <v>99.9999999999</v>
      </c>
      <c r="EJ28" s="5">
        <v>94.7368421051</v>
      </c>
      <c r="EK28" s="5">
        <v>100</v>
      </c>
      <c r="EL28" s="5">
        <v>100</v>
      </c>
      <c r="EM28" s="5">
        <v>99.9999999999</v>
      </c>
      <c r="EN28" s="5">
        <v>99.9999999999</v>
      </c>
      <c r="EO28" s="5">
        <v>99.9999999999</v>
      </c>
      <c r="EP28" s="5">
        <v>99.9999999999</v>
      </c>
      <c r="EQ28" s="5">
        <v>87.4999999999</v>
      </c>
      <c r="ER28" s="5">
        <v>99.9999999999</v>
      </c>
      <c r="ES28" s="5">
        <v>100</v>
      </c>
      <c r="ET28" s="5">
        <v>100</v>
      </c>
      <c r="EU28" s="5">
        <v>100</v>
      </c>
      <c r="EV28" s="5">
        <v>99.9999999999</v>
      </c>
      <c r="EW28" s="5">
        <v>99.9999999999</v>
      </c>
      <c r="EX28" s="5">
        <v>100</v>
      </c>
      <c r="EY28" s="5">
        <v>96.5517241379</v>
      </c>
      <c r="EZ28" s="5">
        <v>97.2972972972</v>
      </c>
      <c r="FA28" s="5">
        <v>97.0588235294</v>
      </c>
      <c r="FB28" s="5">
        <v>99.9999999999</v>
      </c>
      <c r="FC28" s="5">
        <v>99.9999999999</v>
      </c>
      <c r="FD28" s="5">
        <v>92.3076923076</v>
      </c>
      <c r="FE28" s="5">
        <v>93.75</v>
      </c>
      <c r="FF28" s="5">
        <v>96.5517241379</v>
      </c>
      <c r="FG28" s="5">
        <v>96.875</v>
      </c>
      <c r="FH28" s="5">
        <v>99.9999999999</v>
      </c>
      <c r="FI28" s="5">
        <v>88.2352941176</v>
      </c>
      <c r="FJ28" s="5">
        <v>99.9999999999</v>
      </c>
      <c r="FK28" s="5">
        <v>95.4545454545</v>
      </c>
      <c r="FL28" s="5">
        <v>96.2962962962</v>
      </c>
      <c r="FM28" s="5">
        <v>99.9999999999</v>
      </c>
      <c r="FN28" s="5">
        <v>90.909090909</v>
      </c>
      <c r="FO28" s="5">
        <v>100</v>
      </c>
      <c r="FP28" s="13">
        <v>97.2</v>
      </c>
    </row>
    <row r="29" spans="1:172" ht="15">
      <c r="A29" s="3" t="s">
        <v>396</v>
      </c>
      <c r="B29" s="3" t="s">
        <v>489</v>
      </c>
      <c r="C29" s="5">
        <v>100</v>
      </c>
      <c r="D29" s="5">
        <v>82.608695652</v>
      </c>
      <c r="E29" s="5">
        <v>92.3076923076</v>
      </c>
      <c r="F29" s="5">
        <v>84.6153846153</v>
      </c>
      <c r="G29" s="5">
        <v>100</v>
      </c>
      <c r="H29" s="5">
        <v>99.9999999999</v>
      </c>
      <c r="I29" s="5">
        <v>100</v>
      </c>
      <c r="J29" s="5">
        <v>99.9999999999</v>
      </c>
      <c r="K29" s="5">
        <v>100</v>
      </c>
      <c r="L29" s="5">
        <v>100</v>
      </c>
      <c r="M29" s="5">
        <v>100</v>
      </c>
      <c r="N29" s="5">
        <v>99.9999999999</v>
      </c>
      <c r="O29" s="5">
        <v>93.75</v>
      </c>
      <c r="P29" s="5">
        <v>99.9999999999</v>
      </c>
      <c r="Q29" s="5">
        <v>99.9999999999</v>
      </c>
      <c r="R29" s="5">
        <v>99.9999999999</v>
      </c>
      <c r="S29" s="5">
        <v>0</v>
      </c>
      <c r="T29" s="5">
        <v>88.8888888888</v>
      </c>
      <c r="U29" s="5">
        <v>88.8888888888</v>
      </c>
      <c r="V29" s="5">
        <v>92.3076923076</v>
      </c>
      <c r="W29" s="5">
        <v>100</v>
      </c>
      <c r="X29" s="5">
        <v>99.9999999999</v>
      </c>
      <c r="Y29" s="5">
        <v>90.909090909</v>
      </c>
      <c r="Z29" s="5">
        <v>99.9999999999</v>
      </c>
      <c r="AA29" s="5">
        <v>59.9999999999</v>
      </c>
      <c r="AB29" s="5">
        <v>99.9999999999</v>
      </c>
      <c r="AC29" s="5">
        <v>95.652173913</v>
      </c>
      <c r="AD29" s="5">
        <v>99.9999999999</v>
      </c>
      <c r="AE29" s="5">
        <v>93.5483870966</v>
      </c>
      <c r="AF29" s="5">
        <v>100</v>
      </c>
      <c r="AG29" s="5">
        <v>93.3333333333</v>
      </c>
      <c r="AH29" s="5">
        <v>96.6666666666</v>
      </c>
      <c r="AI29" s="5">
        <v>99.9999999999</v>
      </c>
      <c r="AJ29" s="5">
        <v>94.4444444444</v>
      </c>
      <c r="AK29" s="5">
        <v>94.7368421052</v>
      </c>
      <c r="AL29" s="5">
        <v>99.9999999999</v>
      </c>
      <c r="AM29" s="5">
        <v>72.7272727272</v>
      </c>
      <c r="AN29" s="5">
        <v>99.9999999999</v>
      </c>
      <c r="AO29" s="5">
        <v>99.9999999999</v>
      </c>
      <c r="AP29" s="5">
        <v>100</v>
      </c>
      <c r="AQ29" s="5">
        <v>92.1052631578</v>
      </c>
      <c r="AR29" s="5">
        <v>72.2222222222</v>
      </c>
      <c r="AS29" s="5">
        <v>96.5517241379</v>
      </c>
      <c r="AT29" s="5">
        <v>96.7741935483</v>
      </c>
      <c r="AU29" s="5">
        <v>94.7368421051</v>
      </c>
      <c r="AV29" s="5">
        <v>85.7142857142</v>
      </c>
      <c r="AW29" s="5">
        <v>99.9999999999</v>
      </c>
      <c r="AX29" s="5">
        <v>99.9999999999</v>
      </c>
      <c r="AY29" s="5">
        <v>90.4761904761</v>
      </c>
      <c r="AZ29" s="5">
        <v>66.6666666666</v>
      </c>
      <c r="BA29" s="5">
        <v>100</v>
      </c>
      <c r="BB29" s="5">
        <v>99.9999999999</v>
      </c>
      <c r="BC29" s="5">
        <v>100</v>
      </c>
      <c r="BD29" s="5">
        <v>99.9999999999</v>
      </c>
      <c r="BE29" s="5">
        <v>95.8333333332</v>
      </c>
      <c r="BF29" s="5">
        <v>99.9999999999</v>
      </c>
      <c r="BG29" s="5">
        <v>99.9999999999</v>
      </c>
      <c r="BH29" s="5">
        <v>95</v>
      </c>
      <c r="BI29" s="5">
        <v>93.3333333333</v>
      </c>
      <c r="BJ29" s="5">
        <v>86.956521739</v>
      </c>
      <c r="BK29" s="5">
        <v>99.9999999999</v>
      </c>
      <c r="BL29" s="5">
        <v>100</v>
      </c>
      <c r="BM29" s="5">
        <v>90</v>
      </c>
      <c r="BN29" s="5">
        <v>99.9999999999</v>
      </c>
      <c r="BO29" s="5">
        <v>90.4761904761</v>
      </c>
      <c r="BP29" s="5">
        <v>99.9999999999</v>
      </c>
      <c r="BQ29" s="5">
        <v>100</v>
      </c>
      <c r="BR29" s="5">
        <v>96.2962962962</v>
      </c>
      <c r="BS29" s="5">
        <v>85.7142857142</v>
      </c>
      <c r="BT29" s="5">
        <v>0</v>
      </c>
      <c r="BU29" s="5">
        <v>93.3333333333</v>
      </c>
      <c r="BV29" s="5">
        <v>100</v>
      </c>
      <c r="BW29" s="5">
        <v>100</v>
      </c>
      <c r="BX29" s="5">
        <v>100</v>
      </c>
      <c r="BY29" s="5">
        <v>90.4761904761</v>
      </c>
      <c r="BZ29" s="5">
        <v>99.9999999999</v>
      </c>
      <c r="CA29" s="5">
        <v>97.5609756096</v>
      </c>
      <c r="CB29" s="5">
        <v>99.9999999999</v>
      </c>
      <c r="CC29" s="5">
        <v>100</v>
      </c>
      <c r="CD29" s="5">
        <v>63.6363636362</v>
      </c>
      <c r="CE29" s="5">
        <v>99.9999999999</v>
      </c>
      <c r="CF29" s="5">
        <v>90</v>
      </c>
      <c r="CG29" s="5">
        <v>80</v>
      </c>
      <c r="CH29" s="5">
        <v>99.9999999999</v>
      </c>
      <c r="CI29" s="5">
        <v>99.9999999999</v>
      </c>
      <c r="CJ29" s="5">
        <v>99.9999999999</v>
      </c>
      <c r="CK29" s="5">
        <v>99.9999999999</v>
      </c>
      <c r="CL29" s="5">
        <v>99.9999999999</v>
      </c>
      <c r="CM29" s="5">
        <v>95.238095238</v>
      </c>
      <c r="CN29" s="5">
        <v>99.9999999999</v>
      </c>
      <c r="CO29" s="5">
        <v>100</v>
      </c>
      <c r="CP29" s="5">
        <v>99.9999999999</v>
      </c>
      <c r="CQ29" s="5">
        <v>95</v>
      </c>
      <c r="CR29" s="5">
        <v>99.9999999999</v>
      </c>
      <c r="CS29" s="5">
        <v>91.6666666666</v>
      </c>
      <c r="CT29" s="5">
        <v>99.9999999999</v>
      </c>
      <c r="CU29" s="5">
        <v>99.9999999999</v>
      </c>
      <c r="CV29" s="5">
        <v>100</v>
      </c>
      <c r="CW29" s="5">
        <v>99.9999999999</v>
      </c>
      <c r="CX29" s="5">
        <v>95.238095238</v>
      </c>
      <c r="CY29" s="5">
        <v>87.5</v>
      </c>
      <c r="CZ29" s="5">
        <v>97.3684210526</v>
      </c>
      <c r="DA29" s="5">
        <v>83.3333333333</v>
      </c>
      <c r="DB29" s="5">
        <v>99.9999999999</v>
      </c>
      <c r="DC29" s="5">
        <v>66.6666666666</v>
      </c>
      <c r="DD29" s="5">
        <v>99.9999999999</v>
      </c>
      <c r="DE29" s="5">
        <v>94.7368421052</v>
      </c>
      <c r="DF29" s="5">
        <v>90</v>
      </c>
      <c r="DG29" s="5">
        <v>99.9999999999</v>
      </c>
      <c r="DH29" s="5">
        <v>88.4615384614</v>
      </c>
      <c r="DI29" s="5">
        <v>89.4736842105</v>
      </c>
      <c r="DJ29" s="5">
        <v>78.9473684209</v>
      </c>
      <c r="DK29" s="5">
        <v>91.4285714285</v>
      </c>
      <c r="DL29" s="5">
        <v>86.6666666666</v>
      </c>
      <c r="DM29" s="5">
        <v>99.9999999999</v>
      </c>
      <c r="DN29" s="5">
        <v>99.9999999999</v>
      </c>
      <c r="DO29" s="5">
        <v>84.2105263157</v>
      </c>
      <c r="DP29" s="5">
        <v>99.9999999999</v>
      </c>
      <c r="DQ29" s="5">
        <v>99.9999999999</v>
      </c>
      <c r="DR29" s="5">
        <v>99.9999999999</v>
      </c>
      <c r="DS29" s="5">
        <v>99.9999999999</v>
      </c>
      <c r="DT29" s="5">
        <v>94.7368421051</v>
      </c>
      <c r="DU29" s="5">
        <v>77.2727272726</v>
      </c>
      <c r="DV29" s="5">
        <v>99.9999999999</v>
      </c>
      <c r="DW29" s="5">
        <v>99.9999999999</v>
      </c>
      <c r="DX29" s="5">
        <v>88.8888888888</v>
      </c>
      <c r="DY29" s="5">
        <v>78.5714285714</v>
      </c>
      <c r="DZ29" s="5">
        <v>99.9999999999</v>
      </c>
      <c r="EA29" s="5">
        <v>90.909090909</v>
      </c>
      <c r="EB29" s="5">
        <v>99.9999999999</v>
      </c>
      <c r="EC29" s="5">
        <v>99.9999999999</v>
      </c>
      <c r="ED29" s="5">
        <v>100</v>
      </c>
      <c r="EE29" s="5">
        <v>50</v>
      </c>
      <c r="EF29" s="5">
        <v>94.4444444444</v>
      </c>
      <c r="EG29" s="5">
        <v>100</v>
      </c>
      <c r="EH29" s="5">
        <v>100</v>
      </c>
      <c r="EI29" s="5">
        <v>99.9999999999</v>
      </c>
      <c r="EJ29" s="5">
        <v>94.7368421052</v>
      </c>
      <c r="EK29" s="5">
        <v>100</v>
      </c>
      <c r="EL29" s="5">
        <v>100</v>
      </c>
      <c r="EM29" s="5">
        <v>99.9999999999</v>
      </c>
      <c r="EN29" s="5">
        <v>99.9999999999</v>
      </c>
      <c r="EO29" s="5">
        <v>99.9999999999</v>
      </c>
      <c r="EP29" s="5">
        <v>99.9999999999</v>
      </c>
      <c r="EQ29" s="5">
        <v>95.6521739129</v>
      </c>
      <c r="ER29" s="5">
        <v>83.3333333333</v>
      </c>
      <c r="ES29" s="5">
        <v>95</v>
      </c>
      <c r="ET29" s="5">
        <v>100</v>
      </c>
      <c r="EU29" s="5">
        <v>100</v>
      </c>
      <c r="EV29" s="5">
        <v>99.9999999999</v>
      </c>
      <c r="EW29" s="5">
        <v>99.9999999999</v>
      </c>
      <c r="EX29" s="5">
        <v>100</v>
      </c>
      <c r="EY29" s="5">
        <v>96.5517241378</v>
      </c>
      <c r="EZ29" s="5">
        <v>99.9999999999</v>
      </c>
      <c r="FA29" s="5">
        <v>94.1176470588</v>
      </c>
      <c r="FB29" s="5">
        <v>99.9999999999</v>
      </c>
      <c r="FC29" s="5">
        <v>99.9999999999</v>
      </c>
      <c r="FD29" s="5">
        <v>92.3076923076</v>
      </c>
      <c r="FE29" s="5">
        <v>93.75</v>
      </c>
      <c r="FF29" s="5">
        <v>86.2068965517</v>
      </c>
      <c r="FG29" s="5">
        <v>96.9696969696</v>
      </c>
      <c r="FH29" s="5">
        <v>99.9999999999</v>
      </c>
      <c r="FI29" s="5">
        <v>88.2352941176</v>
      </c>
      <c r="FJ29" s="5">
        <v>94.4444444443</v>
      </c>
      <c r="FK29" s="5">
        <v>95.4545454545</v>
      </c>
      <c r="FL29" s="5">
        <v>99.9999999999</v>
      </c>
      <c r="FM29" s="5">
        <v>94.7368421052</v>
      </c>
      <c r="FN29" s="5">
        <v>95.4545454544</v>
      </c>
      <c r="FO29" s="5">
        <v>100</v>
      </c>
      <c r="FP29" s="13">
        <v>95.2</v>
      </c>
    </row>
    <row r="30" spans="1:172" ht="15">
      <c r="A30" s="3" t="s">
        <v>398</v>
      </c>
      <c r="B30" s="3" t="s">
        <v>475</v>
      </c>
      <c r="C30" s="5">
        <v>50</v>
      </c>
      <c r="D30" s="5">
        <v>82.6086956521</v>
      </c>
      <c r="E30" s="5">
        <v>88.4615384614</v>
      </c>
      <c r="F30" s="5">
        <v>99.9999999999</v>
      </c>
      <c r="G30" s="5">
        <v>100</v>
      </c>
      <c r="H30" s="5">
        <v>99.9999999999</v>
      </c>
      <c r="I30" s="5">
        <v>100</v>
      </c>
      <c r="J30" s="5">
        <v>90.909090909</v>
      </c>
      <c r="K30" s="5">
        <v>100</v>
      </c>
      <c r="L30" s="5">
        <v>100</v>
      </c>
      <c r="M30" s="5">
        <v>83.3333333333</v>
      </c>
      <c r="N30" s="5">
        <v>100</v>
      </c>
      <c r="O30" s="5">
        <v>100</v>
      </c>
      <c r="P30" s="5">
        <v>99.9999999999</v>
      </c>
      <c r="Q30" s="5">
        <v>99.9999999999</v>
      </c>
      <c r="R30" s="5">
        <v>99.9999999999</v>
      </c>
      <c r="S30" s="5">
        <v>50</v>
      </c>
      <c r="T30" s="5">
        <v>99.9999999999</v>
      </c>
      <c r="U30" s="5">
        <v>88.8888888888</v>
      </c>
      <c r="V30" s="5">
        <v>92.3076923076</v>
      </c>
      <c r="W30" s="5">
        <v>75</v>
      </c>
      <c r="X30" s="5">
        <v>99.9999999999</v>
      </c>
      <c r="Y30" s="5">
        <v>81.8181818181</v>
      </c>
      <c r="Z30" s="5">
        <v>100</v>
      </c>
      <c r="AA30" s="5">
        <v>73.3333333333</v>
      </c>
      <c r="AB30" s="5">
        <v>100</v>
      </c>
      <c r="AC30" s="5">
        <v>99.9999999999</v>
      </c>
      <c r="AD30" s="5">
        <v>99.9999999999</v>
      </c>
      <c r="AE30" s="5">
        <v>96.7741935483</v>
      </c>
      <c r="AF30" s="5">
        <v>100</v>
      </c>
      <c r="AG30" s="5">
        <v>93.3333333332</v>
      </c>
      <c r="AH30" s="5">
        <v>93.3333333333</v>
      </c>
      <c r="AI30" s="5">
        <v>93.75</v>
      </c>
      <c r="AJ30" s="5">
        <v>100</v>
      </c>
      <c r="AK30" s="5">
        <v>89.4736842104</v>
      </c>
      <c r="AL30" s="5">
        <v>99.9999999999</v>
      </c>
      <c r="AM30" s="5">
        <v>91.1764705881</v>
      </c>
      <c r="AN30" s="5">
        <v>99.9999999999</v>
      </c>
      <c r="AO30" s="5">
        <v>99.9999999999</v>
      </c>
      <c r="AP30" s="5">
        <v>94.4444444444</v>
      </c>
      <c r="AQ30" s="5">
        <v>94.7368421052</v>
      </c>
      <c r="AR30" s="5">
        <v>94.1176470587</v>
      </c>
      <c r="AS30" s="5">
        <v>96.5517241378</v>
      </c>
      <c r="AT30" s="5">
        <v>73.3333333333</v>
      </c>
      <c r="AU30" s="5">
        <v>94.7368421052</v>
      </c>
      <c r="AV30" s="5">
        <v>85.7142857142</v>
      </c>
      <c r="AW30" s="5">
        <v>90</v>
      </c>
      <c r="AX30" s="5">
        <v>99.9999999999</v>
      </c>
      <c r="AY30" s="5">
        <v>95.238095238</v>
      </c>
      <c r="AZ30" s="5">
        <v>99.9999999999</v>
      </c>
      <c r="BA30" s="5">
        <v>100</v>
      </c>
      <c r="BB30" s="5">
        <v>99.9999999999</v>
      </c>
      <c r="BC30" s="5">
        <v>100</v>
      </c>
      <c r="BD30" s="5">
        <v>99.9999999999</v>
      </c>
      <c r="BE30" s="5">
        <v>95.8333333333</v>
      </c>
      <c r="BF30" s="5">
        <v>96.4285714285</v>
      </c>
      <c r="BG30" s="5">
        <v>99.9999999999</v>
      </c>
      <c r="BH30" s="5">
        <v>95.238095238</v>
      </c>
      <c r="BI30" s="5">
        <v>99.9999999999</v>
      </c>
      <c r="BJ30" s="5">
        <v>95.6521739129</v>
      </c>
      <c r="BK30" s="5">
        <v>100</v>
      </c>
      <c r="BL30" s="5">
        <v>93.75</v>
      </c>
      <c r="BM30" s="5">
        <v>90</v>
      </c>
      <c r="BN30" s="5">
        <v>99.9999999999</v>
      </c>
      <c r="BO30" s="5">
        <v>99.9999999999</v>
      </c>
      <c r="BP30" s="5">
        <v>99.9999999999</v>
      </c>
      <c r="BQ30" s="5">
        <v>99.9999999999</v>
      </c>
      <c r="BR30" s="5">
        <v>92.8571428571</v>
      </c>
      <c r="BS30" s="5">
        <v>99.9999999999</v>
      </c>
      <c r="BT30" s="5">
        <v>100</v>
      </c>
      <c r="BU30" s="5">
        <v>86.6666666666</v>
      </c>
      <c r="BV30" s="5">
        <v>100</v>
      </c>
      <c r="BW30" s="5">
        <v>71.4285714285</v>
      </c>
      <c r="BX30" s="5">
        <v>100</v>
      </c>
      <c r="BY30" s="5">
        <v>95.4545454544</v>
      </c>
      <c r="BZ30" s="5">
        <v>95.238095238</v>
      </c>
      <c r="CA30" s="5">
        <v>97.5609756096</v>
      </c>
      <c r="CB30" s="5">
        <v>100</v>
      </c>
      <c r="CC30" s="5">
        <v>99.9999999999</v>
      </c>
      <c r="CD30" s="5">
        <v>81.8181818181</v>
      </c>
      <c r="CE30" s="5">
        <v>99.9999999999</v>
      </c>
      <c r="CF30" s="5">
        <v>89.4736842104</v>
      </c>
      <c r="CG30" s="5">
        <v>100</v>
      </c>
      <c r="CH30" s="5">
        <v>99.9999999999</v>
      </c>
      <c r="CI30" s="5">
        <v>96.2962962962</v>
      </c>
      <c r="CJ30" s="5">
        <v>99.9999999999</v>
      </c>
      <c r="CK30" s="5">
        <v>99.9999999999</v>
      </c>
      <c r="CL30" s="5">
        <v>99.9999999999</v>
      </c>
      <c r="CM30" s="5">
        <v>95.238095238</v>
      </c>
      <c r="CN30" s="5">
        <v>96.5517241378</v>
      </c>
      <c r="CO30" s="5">
        <v>100</v>
      </c>
      <c r="CP30" s="5">
        <v>85.7142857142</v>
      </c>
      <c r="CQ30" s="5">
        <v>100</v>
      </c>
      <c r="CR30" s="5">
        <v>99.9999999999</v>
      </c>
      <c r="CS30" s="5">
        <v>99.9999999999</v>
      </c>
      <c r="CT30" s="5">
        <v>94.4444444443</v>
      </c>
      <c r="CU30" s="5">
        <v>99.9999999999</v>
      </c>
      <c r="CV30" s="5">
        <v>100</v>
      </c>
      <c r="CW30" s="5">
        <v>99.9999999999</v>
      </c>
      <c r="CX30" s="5">
        <v>99.9999999999</v>
      </c>
      <c r="CY30" s="5">
        <v>62.5</v>
      </c>
      <c r="CZ30" s="5">
        <v>97.2972972972</v>
      </c>
      <c r="DA30" s="5">
        <v>99.9999999999</v>
      </c>
      <c r="DB30" s="5">
        <v>88.8888888888</v>
      </c>
      <c r="DC30" s="5">
        <v>85.7142857142</v>
      </c>
      <c r="DD30" s="5">
        <v>99.9999999999</v>
      </c>
      <c r="DE30" s="5">
        <v>94.7368421052</v>
      </c>
      <c r="DF30" s="5">
        <v>100</v>
      </c>
      <c r="DG30" s="5">
        <v>96.7741935483</v>
      </c>
      <c r="DH30" s="5">
        <v>92.5925925925</v>
      </c>
      <c r="DI30" s="5">
        <v>99.9999999999</v>
      </c>
      <c r="DJ30" s="5">
        <v>73.6842105262</v>
      </c>
      <c r="DK30" s="5">
        <v>94.4444444444</v>
      </c>
      <c r="DL30" s="5">
        <v>93.3333333332</v>
      </c>
      <c r="DM30" s="5">
        <v>89.4736842104</v>
      </c>
      <c r="DN30" s="5">
        <v>96.7741935483</v>
      </c>
      <c r="DO30" s="5">
        <v>89.4736842104</v>
      </c>
      <c r="DP30" s="5">
        <v>94.1176470588</v>
      </c>
      <c r="DQ30" s="5">
        <v>99.9999999999</v>
      </c>
      <c r="DR30" s="5">
        <v>99.9999999999</v>
      </c>
      <c r="DS30" s="5">
        <v>99.9999999999</v>
      </c>
      <c r="DT30" s="5">
        <v>99.9999999999</v>
      </c>
      <c r="DU30" s="5">
        <v>81.8181818181</v>
      </c>
      <c r="DV30" s="5">
        <v>99.9999999999</v>
      </c>
      <c r="DW30" s="5">
        <v>85.7142857142</v>
      </c>
      <c r="DX30" s="5">
        <v>94.4444444444</v>
      </c>
      <c r="DY30" s="5">
        <v>85.7142857142</v>
      </c>
      <c r="DZ30" s="5">
        <v>99.9999999999</v>
      </c>
      <c r="EA30" s="5">
        <v>86.3636363635</v>
      </c>
      <c r="EB30" s="5">
        <v>99.9999999999</v>
      </c>
      <c r="EC30" s="5">
        <v>97.2972972972</v>
      </c>
      <c r="ED30" s="5">
        <v>99.9999999999</v>
      </c>
      <c r="EE30" s="5">
        <v>100</v>
      </c>
      <c r="EF30" s="5">
        <v>99.9999999999</v>
      </c>
      <c r="EG30" s="5">
        <v>99.9999999999</v>
      </c>
      <c r="EH30" s="5">
        <v>99.9999999999</v>
      </c>
      <c r="EI30" s="5">
        <v>92.3076923076</v>
      </c>
      <c r="EJ30" s="5">
        <v>91.8918918918</v>
      </c>
      <c r="EK30" s="5">
        <v>96.875</v>
      </c>
      <c r="EL30" s="5">
        <v>100</v>
      </c>
      <c r="EM30" s="5">
        <v>66.6666666666</v>
      </c>
      <c r="EN30" s="5">
        <v>99.9999999999</v>
      </c>
      <c r="EO30" s="5">
        <v>99.9999999999</v>
      </c>
      <c r="EP30" s="5">
        <v>99.9999999999</v>
      </c>
      <c r="EQ30" s="5">
        <v>84</v>
      </c>
      <c r="ER30" s="5">
        <v>99.9999999999</v>
      </c>
      <c r="ES30" s="5">
        <v>90</v>
      </c>
      <c r="ET30" s="5">
        <v>100</v>
      </c>
      <c r="EU30" s="5">
        <v>100</v>
      </c>
      <c r="EV30" s="5">
        <v>99.9999999999</v>
      </c>
      <c r="EW30" s="5">
        <v>99.9999999999</v>
      </c>
      <c r="EX30" s="5">
        <v>100</v>
      </c>
      <c r="EY30" s="5">
        <v>89.6551724137</v>
      </c>
      <c r="EZ30" s="5">
        <v>99.9999999999</v>
      </c>
      <c r="FA30" s="5">
        <v>87.8787878787</v>
      </c>
      <c r="FB30" s="5">
        <v>96.2962962962</v>
      </c>
      <c r="FC30" s="5">
        <v>99.9999999999</v>
      </c>
      <c r="FD30" s="5">
        <v>96.1538461538</v>
      </c>
      <c r="FE30" s="5">
        <v>100</v>
      </c>
      <c r="FF30" s="5">
        <v>89.6551724137</v>
      </c>
      <c r="FG30" s="5">
        <v>90.322580645</v>
      </c>
      <c r="FH30" s="5">
        <v>99.9999999999</v>
      </c>
      <c r="FI30" s="5">
        <v>94.1176470587</v>
      </c>
      <c r="FJ30" s="5">
        <v>99.9999999999</v>
      </c>
      <c r="FK30" s="5">
        <v>95.4545454545</v>
      </c>
      <c r="FL30" s="5">
        <v>96.2962962962</v>
      </c>
      <c r="FM30" s="5">
        <v>99.9999999999</v>
      </c>
      <c r="FN30" s="5">
        <v>99.9999999999</v>
      </c>
      <c r="FO30" s="5">
        <v>96.1538461538</v>
      </c>
      <c r="FP30" s="13">
        <v>95.5</v>
      </c>
    </row>
    <row r="31" spans="1:172" ht="15">
      <c r="A31" s="3" t="s">
        <v>400</v>
      </c>
      <c r="B31" s="3" t="s">
        <v>490</v>
      </c>
      <c r="C31" s="5">
        <v>100</v>
      </c>
      <c r="D31" s="5">
        <v>80.9523809523</v>
      </c>
      <c r="E31" s="5">
        <v>87.5</v>
      </c>
      <c r="F31" s="5">
        <v>92.3076923076</v>
      </c>
      <c r="G31" s="5">
        <v>95.652173913</v>
      </c>
      <c r="H31" s="5">
        <v>95</v>
      </c>
      <c r="I31" s="5">
        <v>75</v>
      </c>
      <c r="J31" s="5">
        <v>94.7368421052</v>
      </c>
      <c r="K31" s="5">
        <v>88.8888888888</v>
      </c>
      <c r="L31" s="5">
        <v>90.625</v>
      </c>
      <c r="M31" s="5">
        <v>99.9999999999</v>
      </c>
      <c r="N31" s="5">
        <v>94.2857142857</v>
      </c>
      <c r="O31" s="5">
        <v>93.3333333333</v>
      </c>
      <c r="P31" s="5">
        <v>76.923076923</v>
      </c>
      <c r="Q31" s="5">
        <v>95.4545454545</v>
      </c>
      <c r="R31" s="5">
        <v>99.9999999999</v>
      </c>
      <c r="S31" s="5">
        <v>100</v>
      </c>
      <c r="T31" s="5">
        <v>100</v>
      </c>
      <c r="U31" s="5">
        <v>99.9999999999</v>
      </c>
      <c r="V31" s="5">
        <v>73.0769230768</v>
      </c>
      <c r="W31" s="5">
        <v>87.5</v>
      </c>
      <c r="X31" s="5">
        <v>100</v>
      </c>
      <c r="Y31" s="5">
        <v>90</v>
      </c>
      <c r="Z31" s="5">
        <v>92.5925925925</v>
      </c>
      <c r="AA31" s="5">
        <v>64.2857142857</v>
      </c>
      <c r="AB31" s="5">
        <v>96.1538461538</v>
      </c>
      <c r="AC31" s="5">
        <v>100</v>
      </c>
      <c r="AD31" s="5">
        <v>83.3333333333</v>
      </c>
      <c r="AE31" s="5">
        <v>89.2857142856</v>
      </c>
      <c r="AF31" s="5">
        <v>100</v>
      </c>
      <c r="AG31" s="5">
        <v>87.4999999999</v>
      </c>
      <c r="AH31" s="5">
        <v>81.4814814814</v>
      </c>
      <c r="AI31" s="5">
        <v>99.9999999999</v>
      </c>
      <c r="AJ31" s="5">
        <v>87.8787878787</v>
      </c>
      <c r="AK31" s="5">
        <v>83.3333333333</v>
      </c>
      <c r="AL31" s="5">
        <v>90.4761904761</v>
      </c>
      <c r="AM31" s="5">
        <v>87.5</v>
      </c>
      <c r="AN31" s="5">
        <v>99.9999999999</v>
      </c>
      <c r="AO31" s="5">
        <v>94.4444444444</v>
      </c>
      <c r="AP31" s="5">
        <v>87.5</v>
      </c>
      <c r="AQ31" s="5">
        <v>86.4864864864</v>
      </c>
      <c r="AR31" s="5">
        <v>100</v>
      </c>
      <c r="AS31" s="5">
        <v>92.5925925925</v>
      </c>
      <c r="AT31" s="5">
        <v>83.8709677418</v>
      </c>
      <c r="AU31" s="5">
        <v>87.5</v>
      </c>
      <c r="AV31" s="5">
        <v>85.7142857142</v>
      </c>
      <c r="AW31" s="5">
        <v>99.9999999999</v>
      </c>
      <c r="AX31" s="5">
        <v>94.1176470587</v>
      </c>
      <c r="AY31" s="5">
        <v>94.7368421052</v>
      </c>
      <c r="AZ31" s="5">
        <v>100</v>
      </c>
      <c r="BA31" s="5">
        <v>85</v>
      </c>
      <c r="BB31" s="5">
        <v>92.3076923076</v>
      </c>
      <c r="BC31" s="5">
        <v>96.5517241378</v>
      </c>
      <c r="BD31" s="5">
        <v>95.4545454544</v>
      </c>
      <c r="BE31" s="5">
        <v>91.304347826</v>
      </c>
      <c r="BF31" s="5">
        <v>92.3076923076</v>
      </c>
      <c r="BG31" s="5">
        <v>99.9999999999</v>
      </c>
      <c r="BH31" s="5">
        <v>89.4736842104</v>
      </c>
      <c r="BI31" s="5">
        <v>80</v>
      </c>
      <c r="BJ31" s="5">
        <v>99.9999999999</v>
      </c>
      <c r="BK31" s="5">
        <v>94.4444444444</v>
      </c>
      <c r="BL31" s="5">
        <v>99.9999999999</v>
      </c>
      <c r="BM31" s="5">
        <v>82.3529411764</v>
      </c>
      <c r="BN31" s="5">
        <v>99.9999999999</v>
      </c>
      <c r="BO31" s="5">
        <v>95</v>
      </c>
      <c r="BP31" s="5">
        <v>91.304347826</v>
      </c>
      <c r="BQ31" s="5">
        <v>83.3333333333</v>
      </c>
      <c r="BR31" s="5">
        <v>92</v>
      </c>
      <c r="BS31" s="5">
        <v>88.8888888888</v>
      </c>
      <c r="BT31" s="5">
        <v>0</v>
      </c>
      <c r="BU31" s="5">
        <v>78.5714285713</v>
      </c>
      <c r="BV31" s="5">
        <v>86.6666666666</v>
      </c>
      <c r="BW31" s="5">
        <v>99.9999999999</v>
      </c>
      <c r="BX31" s="5">
        <v>100</v>
      </c>
      <c r="BY31" s="5">
        <v>95.238095238</v>
      </c>
      <c r="BZ31" s="5">
        <v>85</v>
      </c>
      <c r="CA31" s="5">
        <v>97.5</v>
      </c>
      <c r="CB31" s="5">
        <v>85.7142857142</v>
      </c>
      <c r="CC31" s="5">
        <v>90.909090909</v>
      </c>
      <c r="CD31" s="5">
        <v>90.4761904761</v>
      </c>
      <c r="CE31" s="5">
        <v>92.5925925925</v>
      </c>
      <c r="CF31" s="5">
        <v>100</v>
      </c>
      <c r="CG31" s="5">
        <v>100</v>
      </c>
      <c r="CH31" s="5">
        <v>78.5714285714</v>
      </c>
      <c r="CI31" s="5">
        <v>85.1851851851</v>
      </c>
      <c r="CJ31" s="5">
        <v>100</v>
      </c>
      <c r="CK31" s="5">
        <v>91.6666666666</v>
      </c>
      <c r="CL31" s="5">
        <v>94.1176470587</v>
      </c>
      <c r="CM31" s="5">
        <v>90</v>
      </c>
      <c r="CN31" s="5">
        <v>96</v>
      </c>
      <c r="CO31" s="5">
        <v>93.3333333333</v>
      </c>
      <c r="CP31" s="5">
        <v>89.4736842104</v>
      </c>
      <c r="CQ31" s="5">
        <v>84.2105263157</v>
      </c>
      <c r="CR31" s="5">
        <v>94.1176470587</v>
      </c>
      <c r="CS31" s="5">
        <v>99.9999999999</v>
      </c>
      <c r="CT31" s="5">
        <v>83.3333333333</v>
      </c>
      <c r="CU31" s="5">
        <v>90</v>
      </c>
      <c r="CV31" s="5">
        <v>100</v>
      </c>
      <c r="CW31" s="5">
        <v>93.75</v>
      </c>
      <c r="CX31" s="5">
        <v>94.4444444444</v>
      </c>
      <c r="CY31" s="5">
        <v>57.1428571428</v>
      </c>
      <c r="CZ31" s="5">
        <v>87.8787878787</v>
      </c>
      <c r="DA31" s="5">
        <v>100</v>
      </c>
      <c r="DB31" s="5">
        <v>99.9999999999</v>
      </c>
      <c r="DC31" s="5">
        <v>85</v>
      </c>
      <c r="DD31" s="5">
        <v>96.1538461537</v>
      </c>
      <c r="DE31" s="5">
        <v>88.2352941176</v>
      </c>
      <c r="DF31" s="5">
        <v>90</v>
      </c>
      <c r="DG31" s="5">
        <v>80</v>
      </c>
      <c r="DH31" s="5">
        <v>92.5925925925</v>
      </c>
      <c r="DI31" s="5">
        <v>94.4444444443</v>
      </c>
      <c r="DJ31" s="5">
        <v>78.947368421</v>
      </c>
      <c r="DK31" s="5">
        <v>90</v>
      </c>
      <c r="DL31" s="5">
        <v>64.2857142857</v>
      </c>
      <c r="DM31" s="5">
        <v>94.4444444444</v>
      </c>
      <c r="DN31" s="5">
        <v>96.2962962962</v>
      </c>
      <c r="DO31" s="5">
        <v>88.2352941175</v>
      </c>
      <c r="DP31" s="5">
        <v>93.3333333332</v>
      </c>
      <c r="DQ31" s="5">
        <v>90.4761904761</v>
      </c>
      <c r="DR31" s="5">
        <v>95.238095238</v>
      </c>
      <c r="DS31" s="5">
        <v>99.9999999999</v>
      </c>
      <c r="DT31" s="5">
        <v>94.7368421051</v>
      </c>
      <c r="DU31" s="5">
        <v>90</v>
      </c>
      <c r="DV31" s="5">
        <v>95.238095238</v>
      </c>
      <c r="DW31" s="5">
        <v>50</v>
      </c>
      <c r="DX31" s="5">
        <v>92.857142857</v>
      </c>
      <c r="DY31" s="5">
        <v>78.5714285713</v>
      </c>
      <c r="DZ31" s="5">
        <v>99.9999999999</v>
      </c>
      <c r="EA31" s="5">
        <v>85.7142857142</v>
      </c>
      <c r="EB31" s="5">
        <v>90.909090909</v>
      </c>
      <c r="EC31" s="5">
        <v>91.4285714285</v>
      </c>
      <c r="ED31" s="5">
        <v>99.9999999999</v>
      </c>
      <c r="EE31" s="5">
        <v>50</v>
      </c>
      <c r="EF31" s="5">
        <v>77.7777777777</v>
      </c>
      <c r="EG31" s="5">
        <v>92.3076923076</v>
      </c>
      <c r="EH31" s="5">
        <v>93.3333333333</v>
      </c>
      <c r="EI31" s="5">
        <v>91.6666666666</v>
      </c>
      <c r="EJ31" s="5">
        <v>90.3225806451</v>
      </c>
      <c r="EK31" s="5">
        <v>89.6551724137</v>
      </c>
      <c r="EL31" s="5">
        <v>100</v>
      </c>
      <c r="EM31" s="5">
        <v>66.6666666666</v>
      </c>
      <c r="EN31" s="5">
        <v>86.6666666666</v>
      </c>
      <c r="EO31" s="5">
        <v>96.875</v>
      </c>
      <c r="EP31" s="5">
        <v>99.9999999999</v>
      </c>
      <c r="EQ31" s="5">
        <v>86.3636363635</v>
      </c>
      <c r="ER31" s="5">
        <v>88.8888888888</v>
      </c>
      <c r="ES31" s="5">
        <v>94.1176470587</v>
      </c>
      <c r="ET31" s="5">
        <v>100</v>
      </c>
      <c r="EU31" s="5">
        <v>100</v>
      </c>
      <c r="EV31" s="5">
        <v>88.8888888888</v>
      </c>
      <c r="EW31" s="5">
        <v>90.909090909</v>
      </c>
      <c r="EX31" s="5">
        <v>100</v>
      </c>
      <c r="EY31" s="5">
        <v>92.3076923076</v>
      </c>
      <c r="EZ31" s="5">
        <v>92.857142857</v>
      </c>
      <c r="FA31" s="5">
        <v>83.8709677419</v>
      </c>
      <c r="FB31" s="5">
        <v>91.304347826</v>
      </c>
      <c r="FC31" s="5">
        <v>95.238095238</v>
      </c>
      <c r="FD31" s="5">
        <v>91.6666666666</v>
      </c>
      <c r="FE31" s="5">
        <v>92.3076923076</v>
      </c>
      <c r="FF31" s="5">
        <v>91.304347826</v>
      </c>
      <c r="FG31" s="5">
        <v>93.1034482758</v>
      </c>
      <c r="FH31" s="5">
        <v>99.9999999999</v>
      </c>
      <c r="FI31" s="5">
        <v>93.75</v>
      </c>
      <c r="FJ31" s="5">
        <v>93.75</v>
      </c>
      <c r="FK31" s="5">
        <v>90</v>
      </c>
      <c r="FL31" s="5">
        <v>84</v>
      </c>
      <c r="FM31" s="5">
        <v>94.7368421052</v>
      </c>
      <c r="FN31" s="5">
        <v>100</v>
      </c>
      <c r="FO31" s="5">
        <v>85.7142857142</v>
      </c>
      <c r="FP31" s="13">
        <v>90.9</v>
      </c>
    </row>
    <row r="32" spans="1:172" ht="15">
      <c r="A32" s="3" t="s">
        <v>402</v>
      </c>
      <c r="B32" s="3" t="s">
        <v>491</v>
      </c>
      <c r="C32" s="5">
        <v>100</v>
      </c>
      <c r="D32" s="5">
        <v>63.6363636363</v>
      </c>
      <c r="E32" s="5">
        <v>69.2307692307</v>
      </c>
      <c r="F32" s="5">
        <v>88.4615384615</v>
      </c>
      <c r="G32" s="5">
        <v>92</v>
      </c>
      <c r="H32" s="5">
        <v>85</v>
      </c>
      <c r="I32" s="5">
        <v>25</v>
      </c>
      <c r="J32" s="5">
        <v>68.4210526315</v>
      </c>
      <c r="K32" s="5">
        <v>100</v>
      </c>
      <c r="L32" s="5">
        <v>90.625</v>
      </c>
      <c r="M32" s="5">
        <v>99.9999999999</v>
      </c>
      <c r="N32" s="5">
        <v>94.1176470587</v>
      </c>
      <c r="O32" s="5">
        <v>81.25</v>
      </c>
      <c r="P32" s="5">
        <v>91.6666666666</v>
      </c>
      <c r="Q32" s="5">
        <v>80</v>
      </c>
      <c r="R32" s="5">
        <v>96.4285714285</v>
      </c>
      <c r="S32" s="5">
        <v>100</v>
      </c>
      <c r="T32" s="5">
        <v>100</v>
      </c>
      <c r="U32" s="5">
        <v>87.5</v>
      </c>
      <c r="V32" s="5">
        <v>61.5384615383</v>
      </c>
      <c r="W32" s="5">
        <v>87.5</v>
      </c>
      <c r="X32" s="5">
        <v>87.5</v>
      </c>
      <c r="Y32" s="5">
        <v>80</v>
      </c>
      <c r="Z32" s="5">
        <v>85.1851851851</v>
      </c>
      <c r="AA32" s="5">
        <v>78.5714285714</v>
      </c>
      <c r="AB32" s="5">
        <v>96.2962962962</v>
      </c>
      <c r="AC32" s="5">
        <v>81.8181818181</v>
      </c>
      <c r="AD32" s="5">
        <v>92.8571428571</v>
      </c>
      <c r="AE32" s="5">
        <v>79.3103448275</v>
      </c>
      <c r="AF32" s="5">
        <v>100</v>
      </c>
      <c r="AG32" s="5">
        <v>79.3103448275</v>
      </c>
      <c r="AH32" s="5">
        <v>81.4814814814</v>
      </c>
      <c r="AI32" s="5">
        <v>81.25</v>
      </c>
      <c r="AJ32" s="5">
        <v>82.8571428571</v>
      </c>
      <c r="AK32" s="5">
        <v>78.947368421</v>
      </c>
      <c r="AL32" s="5">
        <v>81.8181818181</v>
      </c>
      <c r="AM32" s="5">
        <v>69.6969696969</v>
      </c>
      <c r="AN32" s="5">
        <v>94.7368421052</v>
      </c>
      <c r="AO32" s="5">
        <v>95</v>
      </c>
      <c r="AP32" s="5">
        <v>93.75</v>
      </c>
      <c r="AQ32" s="5">
        <v>83.3333333332</v>
      </c>
      <c r="AR32" s="5">
        <v>88.2352941176</v>
      </c>
      <c r="AS32" s="5">
        <v>86.2068965516</v>
      </c>
      <c r="AT32" s="5">
        <v>77.4193548386</v>
      </c>
      <c r="AU32" s="5">
        <v>88.2352941176</v>
      </c>
      <c r="AV32" s="5">
        <v>57.1428571428</v>
      </c>
      <c r="AW32" s="5">
        <v>54.5454545454</v>
      </c>
      <c r="AX32" s="5">
        <v>77.7777777777</v>
      </c>
      <c r="AY32" s="5">
        <v>89.4736842105</v>
      </c>
      <c r="AZ32" s="5">
        <v>100</v>
      </c>
      <c r="BA32" s="5">
        <v>95</v>
      </c>
      <c r="BB32" s="5">
        <v>96.1538461538</v>
      </c>
      <c r="BC32" s="5">
        <v>96.7741935483</v>
      </c>
      <c r="BD32" s="5">
        <v>95.652173913</v>
      </c>
      <c r="BE32" s="5">
        <v>86.3636363636</v>
      </c>
      <c r="BF32" s="5">
        <v>92.8571428571</v>
      </c>
      <c r="BG32" s="5">
        <v>95.6521739129</v>
      </c>
      <c r="BH32" s="5">
        <v>85.7142857142</v>
      </c>
      <c r="BI32" s="5">
        <v>83.3333333333</v>
      </c>
      <c r="BJ32" s="5">
        <v>91.304347826</v>
      </c>
      <c r="BK32" s="5">
        <v>88.8888888888</v>
      </c>
      <c r="BL32" s="5">
        <v>93.75</v>
      </c>
      <c r="BM32" s="5">
        <v>76.4705882352</v>
      </c>
      <c r="BN32" s="5">
        <v>82.3529411764</v>
      </c>
      <c r="BO32" s="5">
        <v>85.7142857142</v>
      </c>
      <c r="BP32" s="5">
        <v>91.304347826</v>
      </c>
      <c r="BQ32" s="5">
        <v>100</v>
      </c>
      <c r="BR32" s="5">
        <v>88.4615384615</v>
      </c>
      <c r="BS32" s="5">
        <v>75</v>
      </c>
      <c r="BT32" s="5">
        <v>100</v>
      </c>
      <c r="BU32" s="5">
        <v>86.6666666666</v>
      </c>
      <c r="BV32" s="5">
        <v>86.6666666666</v>
      </c>
      <c r="BW32" s="5">
        <v>71.4285714285</v>
      </c>
      <c r="BX32" s="5">
        <v>100</v>
      </c>
      <c r="BY32" s="5">
        <v>85.7142857142</v>
      </c>
      <c r="BZ32" s="5">
        <v>85</v>
      </c>
      <c r="CA32" s="5">
        <v>94.8717948717</v>
      </c>
      <c r="CB32" s="5">
        <v>85.7142857142</v>
      </c>
      <c r="CC32" s="5">
        <v>83.3333333333</v>
      </c>
      <c r="CD32" s="5">
        <v>68.1818181817</v>
      </c>
      <c r="CE32" s="5">
        <v>92.5925925925</v>
      </c>
      <c r="CF32" s="5">
        <v>89.4736842104</v>
      </c>
      <c r="CG32" s="5">
        <v>80</v>
      </c>
      <c r="CH32" s="5">
        <v>73.3333333333</v>
      </c>
      <c r="CI32" s="5">
        <v>85.7142857142</v>
      </c>
      <c r="CJ32" s="5">
        <v>83.3333333333</v>
      </c>
      <c r="CK32" s="5">
        <v>88.4615384615</v>
      </c>
      <c r="CL32" s="5">
        <v>94.1176470587</v>
      </c>
      <c r="CM32" s="5">
        <v>94.7368421051</v>
      </c>
      <c r="CN32" s="5">
        <v>96.4285714285</v>
      </c>
      <c r="CO32" s="5">
        <v>96.875</v>
      </c>
      <c r="CP32" s="5">
        <v>85.7142857142</v>
      </c>
      <c r="CQ32" s="5">
        <v>80</v>
      </c>
      <c r="CR32" s="5">
        <v>94.4444444444</v>
      </c>
      <c r="CS32" s="5">
        <v>84.6153846153</v>
      </c>
      <c r="CT32" s="5">
        <v>83.3333333333</v>
      </c>
      <c r="CU32" s="5">
        <v>86.3636363636</v>
      </c>
      <c r="CV32" s="5">
        <v>50</v>
      </c>
      <c r="CW32" s="5">
        <v>59.9999999999</v>
      </c>
      <c r="CX32" s="5">
        <v>95</v>
      </c>
      <c r="CY32" s="5">
        <v>57.1428571428</v>
      </c>
      <c r="CZ32" s="5">
        <v>76.4705882352</v>
      </c>
      <c r="DA32" s="5">
        <v>100</v>
      </c>
      <c r="DB32" s="5">
        <v>88.8888888888</v>
      </c>
      <c r="DC32" s="5">
        <v>85</v>
      </c>
      <c r="DD32" s="5">
        <v>99.9999999999</v>
      </c>
      <c r="DE32" s="5">
        <v>84.2105263156</v>
      </c>
      <c r="DF32" s="5">
        <v>80</v>
      </c>
      <c r="DG32" s="5">
        <v>79.3103448275</v>
      </c>
      <c r="DH32" s="5">
        <v>88.8888888888</v>
      </c>
      <c r="DI32" s="5">
        <v>78.947368421</v>
      </c>
      <c r="DJ32" s="5">
        <v>73.6842105262</v>
      </c>
      <c r="DK32" s="5">
        <v>84.8484848484</v>
      </c>
      <c r="DL32" s="5">
        <v>57.1428571428</v>
      </c>
      <c r="DM32" s="5">
        <v>89.4736842104</v>
      </c>
      <c r="DN32" s="5">
        <v>79.3103448275</v>
      </c>
      <c r="DO32" s="5">
        <v>78.947368421</v>
      </c>
      <c r="DP32" s="5">
        <v>87.5</v>
      </c>
      <c r="DQ32" s="5">
        <v>86.3636363635</v>
      </c>
      <c r="DR32" s="5">
        <v>95</v>
      </c>
      <c r="DS32" s="5">
        <v>99.9999999999</v>
      </c>
      <c r="DT32" s="5">
        <v>89.4736842104</v>
      </c>
      <c r="DU32" s="5">
        <v>90</v>
      </c>
      <c r="DV32" s="5">
        <v>90.909090909</v>
      </c>
      <c r="DW32" s="5">
        <v>62.5</v>
      </c>
      <c r="DX32" s="5">
        <v>76.4705882352</v>
      </c>
      <c r="DY32" s="5">
        <v>92.3076923076</v>
      </c>
      <c r="DZ32" s="5">
        <v>100</v>
      </c>
      <c r="EA32" s="5">
        <v>95.4545454545</v>
      </c>
      <c r="EB32" s="5">
        <v>74.9999999999</v>
      </c>
      <c r="EC32" s="5">
        <v>91.8918918918</v>
      </c>
      <c r="ED32" s="5">
        <v>84.8484848484</v>
      </c>
      <c r="EE32" s="5">
        <v>50</v>
      </c>
      <c r="EF32" s="5">
        <v>100</v>
      </c>
      <c r="EG32" s="5">
        <v>71.4285714285</v>
      </c>
      <c r="EH32" s="5">
        <v>86.6666666666</v>
      </c>
      <c r="EI32" s="5">
        <v>69.2307692307</v>
      </c>
      <c r="EJ32" s="5">
        <v>88.5714285714</v>
      </c>
      <c r="EK32" s="5">
        <v>80.6451612902</v>
      </c>
      <c r="EL32" s="5">
        <v>100</v>
      </c>
      <c r="EM32" s="5">
        <v>99.9999999999</v>
      </c>
      <c r="EN32" s="5">
        <v>62.5</v>
      </c>
      <c r="EO32" s="5">
        <v>91.1764705881</v>
      </c>
      <c r="EP32" s="5">
        <v>92.3076923076</v>
      </c>
      <c r="EQ32" s="5">
        <v>73.9130434782</v>
      </c>
      <c r="ER32" s="5">
        <v>88.8888888888</v>
      </c>
      <c r="ES32" s="5">
        <v>84.2105263157</v>
      </c>
      <c r="ET32" s="5">
        <v>100</v>
      </c>
      <c r="EU32" s="5">
        <v>75</v>
      </c>
      <c r="EV32" s="5">
        <v>71.4285714285</v>
      </c>
      <c r="EW32" s="5">
        <v>90.4761904761</v>
      </c>
      <c r="EX32" s="5">
        <v>100</v>
      </c>
      <c r="EY32" s="5">
        <v>92.857142857</v>
      </c>
      <c r="EZ32" s="5">
        <v>85.7142857142</v>
      </c>
      <c r="FA32" s="5">
        <v>84.8484848484</v>
      </c>
      <c r="FB32" s="5">
        <v>85.1851851851</v>
      </c>
      <c r="FC32" s="5">
        <v>79.1666666666</v>
      </c>
      <c r="FD32" s="5">
        <v>86.956521739</v>
      </c>
      <c r="FE32" s="5">
        <v>86.6666666666</v>
      </c>
      <c r="FF32" s="5">
        <v>78.2608695651</v>
      </c>
      <c r="FG32" s="5">
        <v>82.7586206896</v>
      </c>
      <c r="FH32" s="5">
        <v>75</v>
      </c>
      <c r="FI32" s="5">
        <v>87.5</v>
      </c>
      <c r="FJ32" s="5">
        <v>94.1176470588</v>
      </c>
      <c r="FK32" s="5">
        <v>90</v>
      </c>
      <c r="FL32" s="5">
        <v>84.6153846152</v>
      </c>
      <c r="FM32" s="5">
        <v>94.7368421051</v>
      </c>
      <c r="FN32" s="5">
        <v>95.4545454544</v>
      </c>
      <c r="FO32" s="5">
        <v>76.923076923</v>
      </c>
      <c r="FP32" s="13">
        <v>85.2</v>
      </c>
    </row>
    <row r="33" spans="1:172" ht="15">
      <c r="A33" s="3" t="s">
        <v>404</v>
      </c>
      <c r="B33" s="3" t="s">
        <v>476</v>
      </c>
      <c r="C33" s="5">
        <v>100</v>
      </c>
      <c r="D33" s="5">
        <v>78.2608695651</v>
      </c>
      <c r="E33" s="5">
        <v>87.4999999999</v>
      </c>
      <c r="F33" s="5">
        <v>81.4814814814</v>
      </c>
      <c r="G33" s="5">
        <v>91.6666666666</v>
      </c>
      <c r="H33" s="5">
        <v>80.9523809523</v>
      </c>
      <c r="I33" s="5">
        <v>99.9999999999</v>
      </c>
      <c r="J33" s="5">
        <v>91.304347826</v>
      </c>
      <c r="K33" s="5">
        <v>80</v>
      </c>
      <c r="L33" s="5">
        <v>99.9999999999</v>
      </c>
      <c r="M33" s="5">
        <v>99.9999999999</v>
      </c>
      <c r="N33" s="5">
        <v>90.909090909</v>
      </c>
      <c r="O33" s="5">
        <v>86.6666666666</v>
      </c>
      <c r="P33" s="5">
        <v>99.9999999999</v>
      </c>
      <c r="Q33" s="5">
        <v>90.909090909</v>
      </c>
      <c r="R33" s="5">
        <v>99.9999999999</v>
      </c>
      <c r="S33" s="5">
        <v>50</v>
      </c>
      <c r="T33" s="5">
        <v>88.8888888888</v>
      </c>
      <c r="U33" s="5">
        <v>99.9999999999</v>
      </c>
      <c r="V33" s="5">
        <v>79.1666666666</v>
      </c>
      <c r="W33" s="5">
        <v>100</v>
      </c>
      <c r="X33" s="5">
        <v>75</v>
      </c>
      <c r="Y33" s="5">
        <v>99.9999999999</v>
      </c>
      <c r="Z33" s="5">
        <v>96.4285714285</v>
      </c>
      <c r="AA33" s="5">
        <v>53.3333333332</v>
      </c>
      <c r="AB33" s="5">
        <v>96.5517241379</v>
      </c>
      <c r="AC33" s="5">
        <v>80.9523809523</v>
      </c>
      <c r="AD33" s="5">
        <v>92.8571428571</v>
      </c>
      <c r="AE33" s="5">
        <v>89.6551724137</v>
      </c>
      <c r="AF33" s="5">
        <v>100</v>
      </c>
      <c r="AG33" s="5">
        <v>93.1034482758</v>
      </c>
      <c r="AH33" s="5">
        <v>85.7142857142</v>
      </c>
      <c r="AI33" s="5">
        <v>94.1176470587</v>
      </c>
      <c r="AJ33" s="5">
        <v>83.3333333332</v>
      </c>
      <c r="AK33" s="5">
        <v>73.6842105263</v>
      </c>
      <c r="AL33" s="5">
        <v>95</v>
      </c>
      <c r="AM33" s="5">
        <v>90.909090909</v>
      </c>
      <c r="AN33" s="5">
        <v>72.7272727272</v>
      </c>
      <c r="AO33" s="5">
        <v>95</v>
      </c>
      <c r="AP33" s="5">
        <v>99.9999999999</v>
      </c>
      <c r="AQ33" s="5">
        <v>91.6666666665</v>
      </c>
      <c r="AR33" s="5">
        <v>93.75</v>
      </c>
      <c r="AS33" s="5">
        <v>89.6551724137</v>
      </c>
      <c r="AT33" s="5">
        <v>89.9999999999</v>
      </c>
      <c r="AU33" s="5">
        <v>89.4736842104</v>
      </c>
      <c r="AV33" s="5">
        <v>85.7142857142</v>
      </c>
      <c r="AW33" s="5">
        <v>72.7272727272</v>
      </c>
      <c r="AX33" s="5">
        <v>99.9999999999</v>
      </c>
      <c r="AY33" s="5">
        <v>95</v>
      </c>
      <c r="AZ33" s="5">
        <v>100</v>
      </c>
      <c r="BA33" s="5">
        <v>90</v>
      </c>
      <c r="BB33" s="5">
        <v>96.2962962962</v>
      </c>
      <c r="BC33" s="5">
        <v>93.75</v>
      </c>
      <c r="BD33" s="5">
        <v>99.9999999999</v>
      </c>
      <c r="BE33" s="5">
        <v>83.3333333332</v>
      </c>
      <c r="BF33" s="5">
        <v>88.8888888888</v>
      </c>
      <c r="BG33" s="5">
        <v>90</v>
      </c>
      <c r="BH33" s="5">
        <v>100</v>
      </c>
      <c r="BI33" s="5">
        <v>91.6666666666</v>
      </c>
      <c r="BJ33" s="5">
        <v>91.3043478259</v>
      </c>
      <c r="BK33" s="5">
        <v>94.1176470588</v>
      </c>
      <c r="BL33" s="5">
        <v>100</v>
      </c>
      <c r="BM33" s="5">
        <v>89.4736842104</v>
      </c>
      <c r="BN33" s="5">
        <v>99.9999999999</v>
      </c>
      <c r="BO33" s="5">
        <v>95.238095238</v>
      </c>
      <c r="BP33" s="5">
        <v>95.652173913</v>
      </c>
      <c r="BQ33" s="5">
        <v>91.6666666666</v>
      </c>
      <c r="BR33" s="5">
        <v>88.8888888888</v>
      </c>
      <c r="BS33" s="5">
        <v>94.7368421051</v>
      </c>
      <c r="BT33" s="5">
        <v>100</v>
      </c>
      <c r="BU33" s="5">
        <v>73.3333333332</v>
      </c>
      <c r="BV33" s="5">
        <v>93.3333333332</v>
      </c>
      <c r="BW33" s="5">
        <v>99.9999999999</v>
      </c>
      <c r="BX33" s="5">
        <v>100</v>
      </c>
      <c r="BY33" s="5">
        <v>99.9999999999</v>
      </c>
      <c r="BZ33" s="5">
        <v>89.4736842104</v>
      </c>
      <c r="CA33" s="5">
        <v>95</v>
      </c>
      <c r="CB33" s="5">
        <v>99.9999999999</v>
      </c>
      <c r="CC33" s="5">
        <v>99.9999999999</v>
      </c>
      <c r="CD33" s="5">
        <v>80.9523809523</v>
      </c>
      <c r="CE33" s="5">
        <v>96.2962962962</v>
      </c>
      <c r="CF33" s="5">
        <v>84.2105263157</v>
      </c>
      <c r="CG33" s="5">
        <v>80</v>
      </c>
      <c r="CH33" s="5">
        <v>86.6666666666</v>
      </c>
      <c r="CI33" s="5">
        <v>92.8571428571</v>
      </c>
      <c r="CJ33" s="5">
        <v>83.3333333333</v>
      </c>
      <c r="CK33" s="5">
        <v>99.9999999999</v>
      </c>
      <c r="CL33" s="5">
        <v>99.9999999999</v>
      </c>
      <c r="CM33" s="5">
        <v>99.9999999999</v>
      </c>
      <c r="CN33" s="5">
        <v>79.3103448275</v>
      </c>
      <c r="CO33" s="5">
        <v>96.875</v>
      </c>
      <c r="CP33" s="5">
        <v>90.4761904761</v>
      </c>
      <c r="CQ33" s="5">
        <v>75</v>
      </c>
      <c r="CR33" s="5">
        <v>99.9999999999</v>
      </c>
      <c r="CS33" s="5">
        <v>92.3076923076</v>
      </c>
      <c r="CT33" s="5">
        <v>94.4444444443</v>
      </c>
      <c r="CU33" s="5">
        <v>91.304347826</v>
      </c>
      <c r="CV33" s="5">
        <v>100</v>
      </c>
      <c r="CW33" s="5">
        <v>87.5</v>
      </c>
      <c r="CX33" s="5">
        <v>95.238095238</v>
      </c>
      <c r="CY33" s="5">
        <v>57.1428571428</v>
      </c>
      <c r="CZ33" s="5">
        <v>88.8888888888</v>
      </c>
      <c r="DA33" s="5">
        <v>83.3333333333</v>
      </c>
      <c r="DB33" s="5">
        <v>100</v>
      </c>
      <c r="DC33" s="5">
        <v>65</v>
      </c>
      <c r="DD33" s="5">
        <v>96.2962962962</v>
      </c>
      <c r="DE33" s="5">
        <v>94.7368421051</v>
      </c>
      <c r="DF33" s="5">
        <v>90</v>
      </c>
      <c r="DG33" s="5">
        <v>93.3333333332</v>
      </c>
      <c r="DH33" s="5">
        <v>92.3076923076</v>
      </c>
      <c r="DI33" s="5">
        <v>84.2105263157</v>
      </c>
      <c r="DJ33" s="5">
        <v>68.4210526315</v>
      </c>
      <c r="DK33" s="5">
        <v>76.6666666666</v>
      </c>
      <c r="DL33" s="5">
        <v>85.7142857142</v>
      </c>
      <c r="DM33" s="5">
        <v>84.2105263156</v>
      </c>
      <c r="DN33" s="5">
        <v>86.6666666666</v>
      </c>
      <c r="DO33" s="5">
        <v>88.2352941176</v>
      </c>
      <c r="DP33" s="5">
        <v>100</v>
      </c>
      <c r="DQ33" s="5">
        <v>90.909090909</v>
      </c>
      <c r="DR33" s="5">
        <v>99.9999999999</v>
      </c>
      <c r="DS33" s="5">
        <v>99.9999999999</v>
      </c>
      <c r="DT33" s="5">
        <v>100</v>
      </c>
      <c r="DU33" s="5">
        <v>85.7142857142</v>
      </c>
      <c r="DV33" s="5">
        <v>95.6521739129</v>
      </c>
      <c r="DW33" s="5">
        <v>75</v>
      </c>
      <c r="DX33" s="5">
        <v>83.3333333332</v>
      </c>
      <c r="DY33" s="5">
        <v>71.4285714285</v>
      </c>
      <c r="DZ33" s="5">
        <v>93.3333333333</v>
      </c>
      <c r="EA33" s="5">
        <v>86.3636363636</v>
      </c>
      <c r="EB33" s="5">
        <v>91.6666666666</v>
      </c>
      <c r="EC33" s="5">
        <v>99.9999999999</v>
      </c>
      <c r="ED33" s="5">
        <v>91.1764705881</v>
      </c>
      <c r="EE33" s="5">
        <v>100</v>
      </c>
      <c r="EF33" s="5">
        <v>94.4444444444</v>
      </c>
      <c r="EG33" s="5">
        <v>84.6153846153</v>
      </c>
      <c r="EH33" s="5">
        <v>93.75</v>
      </c>
      <c r="EI33" s="5">
        <v>92.3076923076</v>
      </c>
      <c r="EJ33" s="5">
        <v>94.4444444444</v>
      </c>
      <c r="EK33" s="5">
        <v>74.193548387</v>
      </c>
      <c r="EL33" s="5">
        <v>100</v>
      </c>
      <c r="EM33" s="5">
        <v>100</v>
      </c>
      <c r="EN33" s="5">
        <v>59.9999999999</v>
      </c>
      <c r="EO33" s="5">
        <v>94.1176470587</v>
      </c>
      <c r="EP33" s="5">
        <v>99.9999999999</v>
      </c>
      <c r="EQ33" s="5">
        <v>86.956521739</v>
      </c>
      <c r="ER33" s="5">
        <v>99.9999999999</v>
      </c>
      <c r="ES33" s="5">
        <v>84.2105263157</v>
      </c>
      <c r="ET33" s="5">
        <v>100</v>
      </c>
      <c r="EU33" s="5">
        <v>60</v>
      </c>
      <c r="EV33" s="5">
        <v>80.9523809523</v>
      </c>
      <c r="EW33" s="5">
        <v>95.4545454545</v>
      </c>
      <c r="EX33" s="5">
        <v>100</v>
      </c>
      <c r="EY33" s="5">
        <v>92.8571428571</v>
      </c>
      <c r="EZ33" s="5">
        <v>88.5714285713</v>
      </c>
      <c r="FA33" s="5">
        <v>97.0588235293</v>
      </c>
      <c r="FB33" s="5">
        <v>92.5925925925</v>
      </c>
      <c r="FC33" s="5">
        <v>91.6666666666</v>
      </c>
      <c r="FD33" s="5">
        <v>84.6153846152</v>
      </c>
      <c r="FE33" s="5">
        <v>93.3333333333</v>
      </c>
      <c r="FF33" s="5">
        <v>82.1428571427</v>
      </c>
      <c r="FG33" s="5">
        <v>96.7741935483</v>
      </c>
      <c r="FH33" s="5">
        <v>92.3076923076</v>
      </c>
      <c r="FI33" s="5">
        <v>100</v>
      </c>
      <c r="FJ33" s="5">
        <v>94.4444444444</v>
      </c>
      <c r="FK33" s="5">
        <v>81.8181818181</v>
      </c>
      <c r="FL33" s="5">
        <v>80.7692307692</v>
      </c>
      <c r="FM33" s="5">
        <v>94.4444444444</v>
      </c>
      <c r="FN33" s="5">
        <v>95.4545454545</v>
      </c>
      <c r="FO33" s="5">
        <v>84</v>
      </c>
      <c r="FP33" s="13">
        <v>90.1</v>
      </c>
    </row>
    <row r="34" spans="1:172" ht="15">
      <c r="A34" s="3" t="s">
        <v>389</v>
      </c>
      <c r="B34" s="3" t="s">
        <v>488</v>
      </c>
      <c r="C34" s="5">
        <v>100</v>
      </c>
      <c r="D34" s="5">
        <v>23.8095238095</v>
      </c>
      <c r="E34" s="5">
        <v>59.0909090909</v>
      </c>
      <c r="F34" s="5">
        <v>57.6923076922</v>
      </c>
      <c r="G34" s="5">
        <v>70.8333333333</v>
      </c>
      <c r="H34" s="5">
        <v>80</v>
      </c>
      <c r="I34" s="5">
        <v>25</v>
      </c>
      <c r="J34" s="5">
        <v>36.8421052631</v>
      </c>
      <c r="K34" s="5">
        <v>88.8888888888</v>
      </c>
      <c r="L34" s="5">
        <v>72.4137931033</v>
      </c>
      <c r="M34" s="5">
        <v>66.6666666666</v>
      </c>
      <c r="N34" s="5">
        <v>75.7575757575</v>
      </c>
      <c r="O34" s="5">
        <v>66.6666666666</v>
      </c>
      <c r="P34" s="5">
        <v>72.7272727272</v>
      </c>
      <c r="Q34" s="5">
        <v>68.4210526315</v>
      </c>
      <c r="R34" s="5">
        <v>88</v>
      </c>
      <c r="S34" s="5">
        <v>0</v>
      </c>
      <c r="T34" s="5">
        <v>55.5555555555</v>
      </c>
      <c r="U34" s="5">
        <v>75</v>
      </c>
      <c r="V34" s="5">
        <v>57.6923076922</v>
      </c>
      <c r="W34" s="5">
        <v>50</v>
      </c>
      <c r="X34" s="5">
        <v>42.8571428571</v>
      </c>
      <c r="Y34" s="5">
        <v>72.7272727272</v>
      </c>
      <c r="Z34" s="5">
        <v>76.9230769229</v>
      </c>
      <c r="AA34" s="5">
        <v>28.5714285713</v>
      </c>
      <c r="AB34" s="5">
        <v>62.0689655171</v>
      </c>
      <c r="AC34" s="5">
        <v>80.9523809523</v>
      </c>
      <c r="AD34" s="5">
        <v>76.923076923</v>
      </c>
      <c r="AE34" s="5">
        <v>69.2307692307</v>
      </c>
      <c r="AF34" s="5">
        <v>100</v>
      </c>
      <c r="AG34" s="5">
        <v>75.8620689655</v>
      </c>
      <c r="AH34" s="5">
        <v>70.3703703703</v>
      </c>
      <c r="AI34" s="5">
        <v>75</v>
      </c>
      <c r="AJ34" s="5">
        <v>73.5294117646</v>
      </c>
      <c r="AK34" s="5">
        <v>42.1052631578</v>
      </c>
      <c r="AL34" s="5">
        <v>71.4285714285</v>
      </c>
      <c r="AM34" s="5">
        <v>57.1428571428</v>
      </c>
      <c r="AN34" s="5">
        <v>60.8695652173</v>
      </c>
      <c r="AO34" s="5">
        <v>55</v>
      </c>
      <c r="AP34" s="5">
        <v>93.75</v>
      </c>
      <c r="AQ34" s="5">
        <v>72.9729729729</v>
      </c>
      <c r="AR34" s="5">
        <v>76.4705882352</v>
      </c>
      <c r="AS34" s="5">
        <v>74.9999999999</v>
      </c>
      <c r="AT34" s="5">
        <v>60</v>
      </c>
      <c r="AU34" s="5">
        <v>70.588235294</v>
      </c>
      <c r="AV34" s="5">
        <v>57.1428571428</v>
      </c>
      <c r="AW34" s="5">
        <v>54.5454545454</v>
      </c>
      <c r="AX34" s="5">
        <v>64.7058823529</v>
      </c>
      <c r="AY34" s="5">
        <v>94.4444444443</v>
      </c>
      <c r="AZ34" s="5">
        <v>99.9999999999</v>
      </c>
      <c r="BA34" s="5">
        <v>50</v>
      </c>
      <c r="BB34" s="5">
        <v>65.3846153845</v>
      </c>
      <c r="BC34" s="5">
        <v>84.375</v>
      </c>
      <c r="BD34" s="5">
        <v>79.1666666666</v>
      </c>
      <c r="BE34" s="5">
        <v>69.5652173912</v>
      </c>
      <c r="BF34" s="5">
        <v>69.2307692307</v>
      </c>
      <c r="BG34" s="5">
        <v>72.7272727271</v>
      </c>
      <c r="BH34" s="5">
        <v>76.1904761904</v>
      </c>
      <c r="BI34" s="5">
        <v>91.6666666666</v>
      </c>
      <c r="BJ34" s="5">
        <v>60.8695652173</v>
      </c>
      <c r="BK34" s="5">
        <v>76.4705882352</v>
      </c>
      <c r="BL34" s="5">
        <v>87.5</v>
      </c>
      <c r="BM34" s="5">
        <v>52.6315789472</v>
      </c>
      <c r="BN34" s="5">
        <v>58.8235294117</v>
      </c>
      <c r="BO34" s="5">
        <v>60</v>
      </c>
      <c r="BP34" s="5">
        <v>68.1818181817</v>
      </c>
      <c r="BQ34" s="5">
        <v>63.6363636363</v>
      </c>
      <c r="BR34" s="5">
        <v>76</v>
      </c>
      <c r="BS34" s="5">
        <v>61.9047619047</v>
      </c>
      <c r="BT34" s="5">
        <v>0</v>
      </c>
      <c r="BU34" s="5">
        <v>66.6666666666</v>
      </c>
      <c r="BV34" s="5">
        <v>53.3333333333</v>
      </c>
      <c r="BW34" s="5">
        <v>66.6666666666</v>
      </c>
      <c r="BX34" s="5">
        <v>100</v>
      </c>
      <c r="BY34" s="5">
        <v>66.6666666666</v>
      </c>
      <c r="BZ34" s="5">
        <v>71.4285714285</v>
      </c>
      <c r="CA34" s="5">
        <v>82.0512820512</v>
      </c>
      <c r="CB34" s="5">
        <v>71.4285714285</v>
      </c>
      <c r="CC34" s="5">
        <v>58.3333333333</v>
      </c>
      <c r="CD34" s="5">
        <v>45</v>
      </c>
      <c r="CE34" s="5">
        <v>68</v>
      </c>
      <c r="CF34" s="5">
        <v>73.6842105263</v>
      </c>
      <c r="CG34" s="5">
        <v>60</v>
      </c>
      <c r="CH34" s="5">
        <v>59.9999999999</v>
      </c>
      <c r="CI34" s="5">
        <v>74.9999999999</v>
      </c>
      <c r="CJ34" s="5">
        <v>49.9999999999</v>
      </c>
      <c r="CK34" s="5">
        <v>81.4814814814</v>
      </c>
      <c r="CL34" s="5">
        <v>75</v>
      </c>
      <c r="CM34" s="5">
        <v>75</v>
      </c>
      <c r="CN34" s="5">
        <v>92.5925925925</v>
      </c>
      <c r="CO34" s="5">
        <v>93.75</v>
      </c>
      <c r="CP34" s="5">
        <v>75</v>
      </c>
      <c r="CQ34" s="5">
        <v>60</v>
      </c>
      <c r="CR34" s="5">
        <v>58.8235294117</v>
      </c>
      <c r="CS34" s="5">
        <v>76.923076923</v>
      </c>
      <c r="CT34" s="5">
        <v>77.7777777777</v>
      </c>
      <c r="CU34" s="5">
        <v>76.1904761904</v>
      </c>
      <c r="CV34" s="5">
        <v>75</v>
      </c>
      <c r="CW34" s="5">
        <v>37.5</v>
      </c>
      <c r="CX34" s="5">
        <v>65</v>
      </c>
      <c r="CY34" s="5">
        <v>42.8571428571</v>
      </c>
      <c r="CZ34" s="5">
        <v>58.3333333333</v>
      </c>
      <c r="DA34" s="5">
        <v>33.3333333333</v>
      </c>
      <c r="DB34" s="5">
        <v>66.6666666666</v>
      </c>
      <c r="DC34" s="5">
        <v>52.9411764705</v>
      </c>
      <c r="DD34" s="5">
        <v>86.956521739</v>
      </c>
      <c r="DE34" s="5">
        <v>68.4210526315</v>
      </c>
      <c r="DF34" s="5">
        <v>80</v>
      </c>
      <c r="DG34" s="5">
        <v>72</v>
      </c>
      <c r="DH34" s="5">
        <v>76.923076923</v>
      </c>
      <c r="DI34" s="5">
        <v>55.5555555555</v>
      </c>
      <c r="DJ34" s="5">
        <v>63.1578947367</v>
      </c>
      <c r="DK34" s="5">
        <v>79.4117647058</v>
      </c>
      <c r="DL34" s="5">
        <v>49.9999999999</v>
      </c>
      <c r="DM34" s="5">
        <v>55</v>
      </c>
      <c r="DN34" s="5">
        <v>60.7142857142</v>
      </c>
      <c r="DO34" s="5">
        <v>44.4444444444</v>
      </c>
      <c r="DP34" s="5">
        <v>68.75</v>
      </c>
      <c r="DQ34" s="5">
        <v>73.9130434782</v>
      </c>
      <c r="DR34" s="5">
        <v>72.7272727271</v>
      </c>
      <c r="DS34" s="5">
        <v>77.7777777777</v>
      </c>
      <c r="DT34" s="5">
        <v>70.588235294</v>
      </c>
      <c r="DU34" s="5">
        <v>57.1428571428</v>
      </c>
      <c r="DV34" s="5">
        <v>65.2173913042</v>
      </c>
      <c r="DW34" s="5">
        <v>44.4444444444</v>
      </c>
      <c r="DX34" s="5">
        <v>50</v>
      </c>
      <c r="DY34" s="5">
        <v>64.2857142857</v>
      </c>
      <c r="DZ34" s="5">
        <v>92.857142857</v>
      </c>
      <c r="EA34" s="5">
        <v>85.7142857142</v>
      </c>
      <c r="EB34" s="5">
        <v>54.5454545454</v>
      </c>
      <c r="EC34" s="5">
        <v>77.7777777777</v>
      </c>
      <c r="ED34" s="5">
        <v>72.7272727272</v>
      </c>
      <c r="EE34" s="5">
        <v>50</v>
      </c>
      <c r="EF34" s="5">
        <v>81.25</v>
      </c>
      <c r="EG34" s="5">
        <v>66.6666666666</v>
      </c>
      <c r="EH34" s="5">
        <v>93.3333333333</v>
      </c>
      <c r="EI34" s="5">
        <v>61.5384615384</v>
      </c>
      <c r="EJ34" s="5">
        <v>72.2222222221</v>
      </c>
      <c r="EK34" s="5">
        <v>58.0645161289</v>
      </c>
      <c r="EL34" s="5">
        <v>100</v>
      </c>
      <c r="EM34" s="5">
        <v>33.3333333333</v>
      </c>
      <c r="EN34" s="5">
        <v>31.25</v>
      </c>
      <c r="EO34" s="5">
        <v>68.75</v>
      </c>
      <c r="EP34" s="5">
        <v>78.5714285713</v>
      </c>
      <c r="EQ34" s="5">
        <v>59.0909090908</v>
      </c>
      <c r="ER34" s="5">
        <v>75</v>
      </c>
      <c r="ES34" s="5">
        <v>57.894736842</v>
      </c>
      <c r="ET34" s="5">
        <v>50</v>
      </c>
      <c r="EU34" s="5">
        <v>66.6666666666</v>
      </c>
      <c r="EV34" s="5">
        <v>60</v>
      </c>
      <c r="EW34" s="5">
        <v>63.6363636363</v>
      </c>
      <c r="EX34" s="5">
        <v>100</v>
      </c>
      <c r="EY34" s="5">
        <v>68.9655172413</v>
      </c>
      <c r="EZ34" s="5">
        <v>64.7058823529</v>
      </c>
      <c r="FA34" s="5">
        <v>66.6666666666</v>
      </c>
      <c r="FB34" s="5">
        <v>64</v>
      </c>
      <c r="FC34" s="5">
        <v>54.1666666666</v>
      </c>
      <c r="FD34" s="5">
        <v>58.3333333332</v>
      </c>
      <c r="FE34" s="5">
        <v>49.9999999999</v>
      </c>
      <c r="FF34" s="5">
        <v>60</v>
      </c>
      <c r="FG34" s="5">
        <v>86.2068965516</v>
      </c>
      <c r="FH34" s="5">
        <v>70.8333333332</v>
      </c>
      <c r="FI34" s="5">
        <v>75</v>
      </c>
      <c r="FJ34" s="5">
        <v>75</v>
      </c>
      <c r="FK34" s="5">
        <v>65</v>
      </c>
      <c r="FL34" s="5">
        <v>66.6666666666</v>
      </c>
      <c r="FM34" s="5">
        <v>83.3333333333</v>
      </c>
      <c r="FN34" s="5">
        <v>94.7368421052</v>
      </c>
      <c r="FO34" s="5">
        <v>58.3333333332</v>
      </c>
      <c r="FP34" s="13">
        <v>68.1</v>
      </c>
    </row>
    <row r="35" spans="1:172" ht="15">
      <c r="A35" s="3" t="s">
        <v>459</v>
      </c>
      <c r="B35" s="3" t="s">
        <v>477</v>
      </c>
      <c r="C35" s="5">
        <v>100</v>
      </c>
      <c r="D35" s="5">
        <v>70</v>
      </c>
      <c r="E35" s="5">
        <v>86.956521739</v>
      </c>
      <c r="F35" s="5">
        <v>85.1851851851</v>
      </c>
      <c r="G35" s="5">
        <v>91.6666666666</v>
      </c>
      <c r="H35" s="5">
        <v>88.2352941175</v>
      </c>
      <c r="I35" s="5">
        <v>66.6666666666</v>
      </c>
      <c r="J35" s="5">
        <v>81.8181818181</v>
      </c>
      <c r="K35" s="5">
        <v>87.5</v>
      </c>
      <c r="L35" s="5">
        <v>96.5517241378</v>
      </c>
      <c r="M35" s="5">
        <v>83.3333333333</v>
      </c>
      <c r="N35" s="5">
        <v>87.0967741935</v>
      </c>
      <c r="O35" s="5">
        <v>66.6666666666</v>
      </c>
      <c r="P35" s="5">
        <v>91.6666666666</v>
      </c>
      <c r="Q35" s="5">
        <v>78.947368421</v>
      </c>
      <c r="R35" s="5">
        <v>92.5925925925</v>
      </c>
      <c r="S35" s="5">
        <v>0</v>
      </c>
      <c r="T35" s="5">
        <v>66.6666666666</v>
      </c>
      <c r="U35" s="5">
        <v>94.1176470587</v>
      </c>
      <c r="V35" s="5">
        <v>66.6666666666</v>
      </c>
      <c r="W35" s="5">
        <v>62.5</v>
      </c>
      <c r="X35" s="5">
        <v>87.5</v>
      </c>
      <c r="Y35" s="5">
        <v>88.8888888888</v>
      </c>
      <c r="Z35" s="5">
        <v>88.8888888888</v>
      </c>
      <c r="AA35" s="5">
        <v>64.2857142856</v>
      </c>
      <c r="AB35" s="5">
        <v>85.7142857142</v>
      </c>
      <c r="AC35" s="5">
        <v>76.1904761904</v>
      </c>
      <c r="AD35" s="5">
        <v>76.923076923</v>
      </c>
      <c r="AE35" s="5">
        <v>79.3103448275</v>
      </c>
      <c r="AF35" s="5">
        <v>100</v>
      </c>
      <c r="AG35" s="5">
        <v>92.5925925925</v>
      </c>
      <c r="AH35" s="5">
        <v>70.3703703703</v>
      </c>
      <c r="AI35" s="5">
        <v>68.75</v>
      </c>
      <c r="AJ35" s="5">
        <v>80.5555555555</v>
      </c>
      <c r="AK35" s="5">
        <v>76.4705882352</v>
      </c>
      <c r="AL35" s="5">
        <v>89.4736842104</v>
      </c>
      <c r="AM35" s="5">
        <v>85.294117647</v>
      </c>
      <c r="AN35" s="5">
        <v>68.4210526315</v>
      </c>
      <c r="AO35" s="5">
        <v>85</v>
      </c>
      <c r="AP35" s="5">
        <v>88.2352941175</v>
      </c>
      <c r="AQ35" s="5">
        <v>71.0526315789</v>
      </c>
      <c r="AR35" s="5">
        <v>87.5</v>
      </c>
      <c r="AS35" s="5">
        <v>65.5172413792</v>
      </c>
      <c r="AT35" s="5">
        <v>83.8709677418</v>
      </c>
      <c r="AU35" s="5">
        <v>88.2352941176</v>
      </c>
      <c r="AV35" s="5">
        <v>57.1428571428</v>
      </c>
      <c r="AW35" s="5">
        <v>63.6363636363</v>
      </c>
      <c r="AX35" s="5">
        <v>89.4736842104</v>
      </c>
      <c r="AY35" s="5">
        <v>89.4736842104</v>
      </c>
      <c r="AZ35" s="5">
        <v>100</v>
      </c>
      <c r="BA35" s="5">
        <v>75</v>
      </c>
      <c r="BB35" s="5">
        <v>62.4999999999</v>
      </c>
      <c r="BC35" s="5">
        <v>78.125</v>
      </c>
      <c r="BD35" s="5">
        <v>86.956521739</v>
      </c>
      <c r="BE35" s="5">
        <v>77.2727272727</v>
      </c>
      <c r="BF35" s="5">
        <v>78.2608695651</v>
      </c>
      <c r="BG35" s="5">
        <v>75</v>
      </c>
      <c r="BH35" s="5">
        <v>61.9047619047</v>
      </c>
      <c r="BI35" s="5">
        <v>76.923076923</v>
      </c>
      <c r="BJ35" s="5">
        <v>86.3636363635</v>
      </c>
      <c r="BK35" s="5">
        <v>82.3529411764</v>
      </c>
      <c r="BL35" s="5">
        <v>68.75</v>
      </c>
      <c r="BM35" s="5">
        <v>70</v>
      </c>
      <c r="BN35" s="5">
        <v>82.3529411764</v>
      </c>
      <c r="BO35" s="5">
        <v>55.5555555554</v>
      </c>
      <c r="BP35" s="5">
        <v>72.7272727272</v>
      </c>
      <c r="BQ35" s="5">
        <v>74.9999999999</v>
      </c>
      <c r="BR35" s="5">
        <v>86.3636363636</v>
      </c>
      <c r="BS35" s="5">
        <v>66.6666666666</v>
      </c>
      <c r="BT35" s="5">
        <v>0</v>
      </c>
      <c r="BU35" s="5">
        <v>60</v>
      </c>
      <c r="BV35" s="5">
        <v>84.6153846153</v>
      </c>
      <c r="BW35" s="5">
        <v>85.7142857142</v>
      </c>
      <c r="BX35" s="5">
        <v>100</v>
      </c>
      <c r="BY35" s="5">
        <v>86.3636363636</v>
      </c>
      <c r="BZ35" s="5">
        <v>84.2105263157</v>
      </c>
      <c r="CA35" s="5">
        <v>92.5</v>
      </c>
      <c r="CB35" s="5">
        <v>71.4285714285</v>
      </c>
      <c r="CC35" s="5">
        <v>91.6666666666</v>
      </c>
      <c r="CD35" s="5">
        <v>70.588235294</v>
      </c>
      <c r="CE35" s="5">
        <v>88.8888888888</v>
      </c>
      <c r="CF35" s="5">
        <v>72.2222222222</v>
      </c>
      <c r="CG35" s="5">
        <v>87.5</v>
      </c>
      <c r="CH35" s="5">
        <v>79.9999999999</v>
      </c>
      <c r="CI35" s="5">
        <v>92.5925925925</v>
      </c>
      <c r="CJ35" s="5">
        <v>71.4285714285</v>
      </c>
      <c r="CK35" s="5">
        <v>86.9565217391</v>
      </c>
      <c r="CL35" s="5">
        <v>82.3529411763</v>
      </c>
      <c r="CM35" s="5">
        <v>75</v>
      </c>
      <c r="CN35" s="5">
        <v>76.923076923</v>
      </c>
      <c r="CO35" s="5">
        <v>74.193548387</v>
      </c>
      <c r="CP35" s="5">
        <v>78.9473684209</v>
      </c>
      <c r="CQ35" s="5">
        <v>89.4736842104</v>
      </c>
      <c r="CR35" s="5">
        <v>82.3529411763</v>
      </c>
      <c r="CS35" s="5">
        <v>69.2307692307</v>
      </c>
      <c r="CT35" s="5">
        <v>94.4444444444</v>
      </c>
      <c r="CU35" s="5">
        <v>81.8181818181</v>
      </c>
      <c r="CV35" s="5">
        <v>100</v>
      </c>
      <c r="CW35" s="5">
        <v>92.857142857</v>
      </c>
      <c r="CX35" s="5">
        <v>78.9473684209</v>
      </c>
      <c r="CY35" s="5">
        <v>57.1428571428</v>
      </c>
      <c r="CZ35" s="5">
        <v>81.081081081</v>
      </c>
      <c r="DA35" s="5">
        <v>83.3333333333</v>
      </c>
      <c r="DB35" s="5">
        <v>75</v>
      </c>
      <c r="DC35" s="5">
        <v>89.4736842104</v>
      </c>
      <c r="DD35" s="5">
        <v>84</v>
      </c>
      <c r="DE35" s="5">
        <v>52.9411764705</v>
      </c>
      <c r="DF35" s="5">
        <v>70</v>
      </c>
      <c r="DG35" s="5">
        <v>88.8888888888</v>
      </c>
      <c r="DH35" s="5">
        <v>77.7777777777</v>
      </c>
      <c r="DI35" s="5">
        <v>70.588235294</v>
      </c>
      <c r="DJ35" s="5">
        <v>66.6666666666</v>
      </c>
      <c r="DK35" s="5">
        <v>85.2941176469</v>
      </c>
      <c r="DL35" s="5">
        <v>61.5384615384</v>
      </c>
      <c r="DM35" s="5">
        <v>68.4210526314</v>
      </c>
      <c r="DN35" s="5">
        <v>86.6666666666</v>
      </c>
      <c r="DO35" s="5">
        <v>68.4210526314</v>
      </c>
      <c r="DP35" s="5">
        <v>75</v>
      </c>
      <c r="DQ35" s="5">
        <v>86.3636363635</v>
      </c>
      <c r="DR35" s="5">
        <v>72.7272727272</v>
      </c>
      <c r="DS35" s="5">
        <v>66.6666666666</v>
      </c>
      <c r="DT35" s="5">
        <v>93.75</v>
      </c>
      <c r="DU35" s="5">
        <v>63.1578947368</v>
      </c>
      <c r="DV35" s="5">
        <v>68.1818181818</v>
      </c>
      <c r="DW35" s="5">
        <v>99.9999999999</v>
      </c>
      <c r="DX35" s="5">
        <v>83.3333333333</v>
      </c>
      <c r="DY35" s="5">
        <v>85.7142857142</v>
      </c>
      <c r="DZ35" s="5">
        <v>64.2857142856</v>
      </c>
      <c r="EA35" s="5">
        <v>80.9523809523</v>
      </c>
      <c r="EB35" s="5">
        <v>90.909090909</v>
      </c>
      <c r="EC35" s="5">
        <v>80.5555555555</v>
      </c>
      <c r="ED35" s="5">
        <v>70.9677419354</v>
      </c>
      <c r="EE35" s="5">
        <v>100</v>
      </c>
      <c r="EF35" s="5">
        <v>72.2222222222</v>
      </c>
      <c r="EG35" s="5">
        <v>92.3076923076</v>
      </c>
      <c r="EH35" s="5">
        <v>62.5</v>
      </c>
      <c r="EI35" s="5">
        <v>74.9999999999</v>
      </c>
      <c r="EJ35" s="5">
        <v>68.5714285713</v>
      </c>
      <c r="EK35" s="5">
        <v>87.0967741935</v>
      </c>
      <c r="EL35" s="5">
        <v>75</v>
      </c>
      <c r="EM35" s="5">
        <v>100</v>
      </c>
      <c r="EN35" s="5">
        <v>76.4705882352</v>
      </c>
      <c r="EO35" s="5">
        <v>64.7058823529</v>
      </c>
      <c r="EP35" s="5">
        <v>92.857142857</v>
      </c>
      <c r="EQ35" s="5">
        <v>80.9523809523</v>
      </c>
      <c r="ER35" s="5">
        <v>73.3333333333</v>
      </c>
      <c r="ES35" s="5">
        <v>75</v>
      </c>
      <c r="ET35" s="5">
        <v>0</v>
      </c>
      <c r="EU35" s="5">
        <v>66.6666666666</v>
      </c>
      <c r="EV35" s="5">
        <v>73.6842105262</v>
      </c>
      <c r="EW35" s="5">
        <v>72.7272727272</v>
      </c>
      <c r="EX35" s="5">
        <v>100</v>
      </c>
      <c r="EY35" s="5">
        <v>66.6666666666</v>
      </c>
      <c r="EZ35" s="5">
        <v>94.4444444443</v>
      </c>
      <c r="FA35" s="5">
        <v>71.875</v>
      </c>
      <c r="FB35" s="5">
        <v>84</v>
      </c>
      <c r="FC35" s="5">
        <v>68.1818181817</v>
      </c>
      <c r="FD35" s="5">
        <v>79.1666666666</v>
      </c>
      <c r="FE35" s="5">
        <v>86.6666666666</v>
      </c>
      <c r="FF35" s="5">
        <v>57.6923076922</v>
      </c>
      <c r="FG35" s="5">
        <v>81.8181818181</v>
      </c>
      <c r="FH35" s="5">
        <v>96.1538461538</v>
      </c>
      <c r="FI35" s="5">
        <v>93.75</v>
      </c>
      <c r="FJ35" s="5">
        <v>53.8461538461</v>
      </c>
      <c r="FK35" s="5">
        <v>60</v>
      </c>
      <c r="FL35" s="5">
        <v>72</v>
      </c>
      <c r="FM35" s="5">
        <v>83.3333333332</v>
      </c>
      <c r="FN35" s="5">
        <v>80</v>
      </c>
      <c r="FO35" s="5">
        <v>77.2727272727</v>
      </c>
      <c r="FP35" s="13">
        <v>78.9</v>
      </c>
    </row>
    <row r="36" spans="1:172" ht="15">
      <c r="A36" s="3" t="s">
        <v>461</v>
      </c>
      <c r="B36" s="3" t="s">
        <v>478</v>
      </c>
      <c r="C36" s="5">
        <v>0</v>
      </c>
      <c r="D36" s="5">
        <v>59.0909090909</v>
      </c>
      <c r="E36" s="5">
        <v>59.0909090908</v>
      </c>
      <c r="F36" s="5">
        <v>92.3076923076</v>
      </c>
      <c r="G36" s="5">
        <v>70.8333333333</v>
      </c>
      <c r="H36" s="5">
        <v>71.4285714285</v>
      </c>
      <c r="I36" s="5">
        <v>25</v>
      </c>
      <c r="J36" s="5">
        <v>52.3809523809</v>
      </c>
      <c r="K36" s="5">
        <v>88.8888888888</v>
      </c>
      <c r="L36" s="5">
        <v>85.7142857142</v>
      </c>
      <c r="M36" s="5">
        <v>66.6666666666</v>
      </c>
      <c r="N36" s="5">
        <v>81.8181818181</v>
      </c>
      <c r="O36" s="5">
        <v>59.9999999999</v>
      </c>
      <c r="P36" s="5">
        <v>84.6153846153</v>
      </c>
      <c r="Q36" s="5">
        <v>71.4285714285</v>
      </c>
      <c r="R36" s="5">
        <v>82.7586206895</v>
      </c>
      <c r="S36" s="5">
        <v>0</v>
      </c>
      <c r="T36" s="5">
        <v>77.7777777777</v>
      </c>
      <c r="U36" s="5">
        <v>72.2222222221</v>
      </c>
      <c r="V36" s="5">
        <v>58.3333333333</v>
      </c>
      <c r="W36" s="5">
        <v>62.5</v>
      </c>
      <c r="X36" s="5">
        <v>99.9999999999</v>
      </c>
      <c r="Y36" s="5">
        <v>81.8181818181</v>
      </c>
      <c r="Z36" s="5">
        <v>77.7777777777</v>
      </c>
      <c r="AA36" s="5">
        <v>35.7142857142</v>
      </c>
      <c r="AB36" s="5">
        <v>75</v>
      </c>
      <c r="AC36" s="5">
        <v>77.2727272727</v>
      </c>
      <c r="AD36" s="5">
        <v>71.4285714285</v>
      </c>
      <c r="AE36" s="5">
        <v>56.6666666666</v>
      </c>
      <c r="AF36" s="5">
        <v>100</v>
      </c>
      <c r="AG36" s="5">
        <v>86.956521739</v>
      </c>
      <c r="AH36" s="5">
        <v>84.6153846153</v>
      </c>
      <c r="AI36" s="5">
        <v>81.25</v>
      </c>
      <c r="AJ36" s="5">
        <v>72.2222222222</v>
      </c>
      <c r="AK36" s="5">
        <v>55.5555555555</v>
      </c>
      <c r="AL36" s="5">
        <v>80.9523809523</v>
      </c>
      <c r="AM36" s="5">
        <v>64.7058823529</v>
      </c>
      <c r="AN36" s="5">
        <v>68.4210526315</v>
      </c>
      <c r="AO36" s="5">
        <v>85</v>
      </c>
      <c r="AP36" s="5">
        <v>88.8888888888</v>
      </c>
      <c r="AQ36" s="5">
        <v>75.6756756756</v>
      </c>
      <c r="AR36" s="5">
        <v>82.3529411763</v>
      </c>
      <c r="AS36" s="5">
        <v>85.7142857142</v>
      </c>
      <c r="AT36" s="5">
        <v>86.6666666666</v>
      </c>
      <c r="AU36" s="5">
        <v>64.7058823529</v>
      </c>
      <c r="AV36" s="5">
        <v>71.4285714285</v>
      </c>
      <c r="AW36" s="5">
        <v>36.3636363636</v>
      </c>
      <c r="AX36" s="5">
        <v>66.6666666665</v>
      </c>
      <c r="AY36" s="5">
        <v>66.6666666666</v>
      </c>
      <c r="AZ36" s="5">
        <v>50</v>
      </c>
      <c r="BA36" s="5">
        <v>89.4736842105</v>
      </c>
      <c r="BB36" s="5">
        <v>88</v>
      </c>
      <c r="BC36" s="5">
        <v>74.193548387</v>
      </c>
      <c r="BD36" s="5">
        <v>90.909090909</v>
      </c>
      <c r="BE36" s="5">
        <v>68</v>
      </c>
      <c r="BF36" s="5">
        <v>71.4285714285</v>
      </c>
      <c r="BG36" s="5">
        <v>77.2727272726</v>
      </c>
      <c r="BH36" s="5">
        <v>57.1428571428</v>
      </c>
      <c r="BI36" s="5">
        <v>78.5714285713</v>
      </c>
      <c r="BJ36" s="5">
        <v>82.608695652</v>
      </c>
      <c r="BK36" s="5">
        <v>88.2352941176</v>
      </c>
      <c r="BL36" s="5">
        <v>68.75</v>
      </c>
      <c r="BM36" s="5">
        <v>66.6666666666</v>
      </c>
      <c r="BN36" s="5">
        <v>76.4705882352</v>
      </c>
      <c r="BO36" s="5">
        <v>78.947368421</v>
      </c>
      <c r="BP36" s="5">
        <v>63.6363636363</v>
      </c>
      <c r="BQ36" s="5">
        <v>83.3333333333</v>
      </c>
      <c r="BR36" s="5">
        <v>61.9047619047</v>
      </c>
      <c r="BS36" s="5">
        <v>70</v>
      </c>
      <c r="BT36" s="5">
        <v>0</v>
      </c>
      <c r="BU36" s="5">
        <v>78.5714285714</v>
      </c>
      <c r="BV36" s="5">
        <v>68.75</v>
      </c>
      <c r="BW36" s="5">
        <v>99.9999999999</v>
      </c>
      <c r="BX36" s="5">
        <v>100</v>
      </c>
      <c r="BY36" s="5">
        <v>76.1904761904</v>
      </c>
      <c r="BZ36" s="5">
        <v>90</v>
      </c>
      <c r="CA36" s="5">
        <v>86.8421052631</v>
      </c>
      <c r="CB36" s="5">
        <v>28.5714285714</v>
      </c>
      <c r="CC36" s="5">
        <v>63.6363636363</v>
      </c>
      <c r="CD36" s="5">
        <v>36.8421052631</v>
      </c>
      <c r="CE36" s="5">
        <v>71.4285714285</v>
      </c>
      <c r="CF36" s="5">
        <v>55.5555555555</v>
      </c>
      <c r="CG36" s="5">
        <v>80</v>
      </c>
      <c r="CH36" s="5">
        <v>57.1428571427</v>
      </c>
      <c r="CI36" s="5">
        <v>77.7777777777</v>
      </c>
      <c r="CJ36" s="5">
        <v>57.1428571428</v>
      </c>
      <c r="CK36" s="5">
        <v>83.3333333333</v>
      </c>
      <c r="CL36" s="5">
        <v>87.5</v>
      </c>
      <c r="CM36" s="5">
        <v>80.9523809523</v>
      </c>
      <c r="CN36" s="5">
        <v>88.4615384614</v>
      </c>
      <c r="CO36" s="5">
        <v>86.6666666666</v>
      </c>
      <c r="CP36" s="5">
        <v>90</v>
      </c>
      <c r="CQ36" s="5">
        <v>68.4210526315</v>
      </c>
      <c r="CR36" s="5">
        <v>64.7058823528</v>
      </c>
      <c r="CS36" s="5">
        <v>69.2307692307</v>
      </c>
      <c r="CT36" s="5">
        <v>77.7777777777</v>
      </c>
      <c r="CU36" s="5">
        <v>90.4761904761</v>
      </c>
      <c r="CV36" s="5">
        <v>75</v>
      </c>
      <c r="CW36" s="5">
        <v>62.5</v>
      </c>
      <c r="CX36" s="5">
        <v>85</v>
      </c>
      <c r="CY36" s="5">
        <v>37.5</v>
      </c>
      <c r="CZ36" s="5">
        <v>72.9729729729</v>
      </c>
      <c r="DA36" s="5">
        <v>100</v>
      </c>
      <c r="DB36" s="5">
        <v>77.7777777777</v>
      </c>
      <c r="DC36" s="5">
        <v>66.6666666666</v>
      </c>
      <c r="DD36" s="5">
        <v>92</v>
      </c>
      <c r="DE36" s="5">
        <v>61.111111111</v>
      </c>
      <c r="DF36" s="5">
        <v>70</v>
      </c>
      <c r="DG36" s="5">
        <v>73.3333333332</v>
      </c>
      <c r="DH36" s="5">
        <v>69.5652173912</v>
      </c>
      <c r="DI36" s="5">
        <v>55.5555555555</v>
      </c>
      <c r="DJ36" s="5">
        <v>61.111111111</v>
      </c>
      <c r="DK36" s="5">
        <v>70.588235294</v>
      </c>
      <c r="DL36" s="5">
        <v>73.3333333333</v>
      </c>
      <c r="DM36" s="5">
        <v>68.4210526315</v>
      </c>
      <c r="DN36" s="5">
        <v>79.3103448275</v>
      </c>
      <c r="DO36" s="5">
        <v>63.1578947367</v>
      </c>
      <c r="DP36" s="5">
        <v>86.6666666666</v>
      </c>
      <c r="DQ36" s="5">
        <v>86.3636363636</v>
      </c>
      <c r="DR36" s="5">
        <v>63.6363636362</v>
      </c>
      <c r="DS36" s="5">
        <v>88.8888888888</v>
      </c>
      <c r="DT36" s="5">
        <v>82.3529411764</v>
      </c>
      <c r="DU36" s="5">
        <v>80.9523809523</v>
      </c>
      <c r="DV36" s="5">
        <v>75</v>
      </c>
      <c r="DW36" s="5">
        <v>77.7777777777</v>
      </c>
      <c r="DX36" s="5">
        <v>83.3333333333</v>
      </c>
      <c r="DY36" s="5">
        <v>84.6153846153</v>
      </c>
      <c r="DZ36" s="5">
        <v>92.857142857</v>
      </c>
      <c r="EA36" s="5">
        <v>72.7272727272</v>
      </c>
      <c r="EB36" s="5">
        <v>81.8181818181</v>
      </c>
      <c r="EC36" s="5">
        <v>88.8888888888</v>
      </c>
      <c r="ED36" s="5">
        <v>84.8484848484</v>
      </c>
      <c r="EE36" s="5">
        <v>50</v>
      </c>
      <c r="EF36" s="5">
        <v>75</v>
      </c>
      <c r="EG36" s="5">
        <v>76.923076923</v>
      </c>
      <c r="EH36" s="5">
        <v>93.3333333332</v>
      </c>
      <c r="EI36" s="5">
        <v>76.923076923</v>
      </c>
      <c r="EJ36" s="5">
        <v>74.2857142856</v>
      </c>
      <c r="EK36" s="5">
        <v>83.8709677418</v>
      </c>
      <c r="EL36" s="5">
        <v>75</v>
      </c>
      <c r="EM36" s="5">
        <v>100</v>
      </c>
      <c r="EN36" s="5">
        <v>64.7058823529</v>
      </c>
      <c r="EO36" s="5">
        <v>66.6666666666</v>
      </c>
      <c r="EP36" s="5">
        <v>99.9999999999</v>
      </c>
      <c r="EQ36" s="5">
        <v>69.5652173912</v>
      </c>
      <c r="ER36" s="5">
        <v>58.8235294116</v>
      </c>
      <c r="ES36" s="5">
        <v>76.4705882352</v>
      </c>
      <c r="ET36" s="5">
        <v>100</v>
      </c>
      <c r="EU36" s="5">
        <v>83.3333333333</v>
      </c>
      <c r="EV36" s="5">
        <v>71.4285714285</v>
      </c>
      <c r="EW36" s="5">
        <v>72.7272727272</v>
      </c>
      <c r="EX36" s="5">
        <v>0</v>
      </c>
      <c r="EY36" s="5">
        <v>89.6551724137</v>
      </c>
      <c r="EZ36" s="5">
        <v>80.5555555555</v>
      </c>
      <c r="FA36" s="5">
        <v>82.7586206896</v>
      </c>
      <c r="FB36" s="5">
        <v>83.3333333333</v>
      </c>
      <c r="FC36" s="5">
        <v>75</v>
      </c>
      <c r="FD36" s="5">
        <v>61.9047619047</v>
      </c>
      <c r="FE36" s="5">
        <v>80</v>
      </c>
      <c r="FF36" s="5">
        <v>72</v>
      </c>
      <c r="FG36" s="5">
        <v>68.75</v>
      </c>
      <c r="FH36" s="5">
        <v>88.4615384614</v>
      </c>
      <c r="FI36" s="5">
        <v>75</v>
      </c>
      <c r="FJ36" s="5">
        <v>73.3333333332</v>
      </c>
      <c r="FK36" s="5">
        <v>66.6666666666</v>
      </c>
      <c r="FL36" s="5">
        <v>60</v>
      </c>
      <c r="FM36" s="5">
        <v>88.2352941176</v>
      </c>
      <c r="FN36" s="5">
        <v>90.4761904761</v>
      </c>
      <c r="FO36" s="5">
        <v>62.4999999999</v>
      </c>
      <c r="FP36" s="13">
        <v>75</v>
      </c>
    </row>
    <row r="37" spans="1:172" ht="15">
      <c r="A37" s="3" t="s">
        <v>463</v>
      </c>
      <c r="B37" s="3" t="s">
        <v>458</v>
      </c>
      <c r="C37" s="5">
        <v>100</v>
      </c>
      <c r="D37" s="5">
        <v>95.652173913</v>
      </c>
      <c r="E37" s="5">
        <v>92.3076923076</v>
      </c>
      <c r="F37" s="5">
        <v>99.9999999999</v>
      </c>
      <c r="G37" s="5">
        <v>96</v>
      </c>
      <c r="H37" s="5">
        <v>99.9999999999</v>
      </c>
      <c r="I37" s="5">
        <v>100</v>
      </c>
      <c r="J37" s="5">
        <v>91.304347826</v>
      </c>
      <c r="K37" s="5">
        <v>100</v>
      </c>
      <c r="L37" s="5">
        <v>99.9999999999</v>
      </c>
      <c r="M37" s="5">
        <v>83.3333333332</v>
      </c>
      <c r="N37" s="5">
        <v>99.9999999999</v>
      </c>
      <c r="O37" s="5">
        <v>79.9999999999</v>
      </c>
      <c r="P37" s="5">
        <v>99.9999999999</v>
      </c>
      <c r="Q37" s="5">
        <v>99.9999999999</v>
      </c>
      <c r="R37" s="5">
        <v>99.9999999999</v>
      </c>
      <c r="S37" s="5">
        <v>100</v>
      </c>
      <c r="T37" s="5">
        <v>99.9999999999</v>
      </c>
      <c r="U37" s="5">
        <v>99.9999999999</v>
      </c>
      <c r="V37" s="5">
        <v>99.9999999999</v>
      </c>
      <c r="W37" s="5">
        <v>100</v>
      </c>
      <c r="X37" s="5">
        <v>99.9999999999</v>
      </c>
      <c r="Y37" s="5">
        <v>99.9999999999</v>
      </c>
      <c r="Z37" s="5">
        <v>99.9999999999</v>
      </c>
      <c r="AA37" s="5">
        <v>93.3333333333</v>
      </c>
      <c r="AB37" s="5">
        <v>99.9999999999</v>
      </c>
      <c r="AC37" s="5">
        <v>95.6521739129</v>
      </c>
      <c r="AD37" s="5">
        <v>92.3076923076</v>
      </c>
      <c r="AE37" s="5">
        <v>86.6666666666</v>
      </c>
      <c r="AF37" s="5">
        <v>100</v>
      </c>
      <c r="AG37" s="5">
        <v>93.1034482758</v>
      </c>
      <c r="AH37" s="5">
        <v>90</v>
      </c>
      <c r="AI37" s="5">
        <v>100</v>
      </c>
      <c r="AJ37" s="5">
        <v>94.4444444444</v>
      </c>
      <c r="AK37" s="5">
        <v>94.7368421052</v>
      </c>
      <c r="AL37" s="5">
        <v>99.9999999999</v>
      </c>
      <c r="AM37" s="5">
        <v>94.1176470588</v>
      </c>
      <c r="AN37" s="5">
        <v>95.4545454544</v>
      </c>
      <c r="AO37" s="5">
        <v>99.9999999999</v>
      </c>
      <c r="AP37" s="5">
        <v>99.9999999999</v>
      </c>
      <c r="AQ37" s="5">
        <v>94.7368421052</v>
      </c>
      <c r="AR37" s="5">
        <v>94.1176470588</v>
      </c>
      <c r="AS37" s="5">
        <v>93.1034482757</v>
      </c>
      <c r="AT37" s="5">
        <v>99.9999999999</v>
      </c>
      <c r="AU37" s="5">
        <v>84.2105263157</v>
      </c>
      <c r="AV37" s="5">
        <v>85.7142857142</v>
      </c>
      <c r="AW37" s="5">
        <v>99.9999999999</v>
      </c>
      <c r="AX37" s="5">
        <v>99.9999999999</v>
      </c>
      <c r="AY37" s="5">
        <v>89.4736842104</v>
      </c>
      <c r="AZ37" s="5">
        <v>99.9999999999</v>
      </c>
      <c r="BA37" s="5">
        <v>99.9999999999</v>
      </c>
      <c r="BB37" s="5">
        <v>99.9999999999</v>
      </c>
      <c r="BC37" s="5">
        <v>93.75</v>
      </c>
      <c r="BD37" s="5">
        <v>100</v>
      </c>
      <c r="BE37" s="5">
        <v>96</v>
      </c>
      <c r="BF37" s="5">
        <v>99.9999999999</v>
      </c>
      <c r="BG37" s="5">
        <v>99.9999999999</v>
      </c>
      <c r="BH37" s="5">
        <v>95.238095238</v>
      </c>
      <c r="BI37" s="5">
        <v>84.6153846153</v>
      </c>
      <c r="BJ37" s="5">
        <v>95.6521739129</v>
      </c>
      <c r="BK37" s="5">
        <v>94.4444444444</v>
      </c>
      <c r="BL37" s="5">
        <v>100</v>
      </c>
      <c r="BM37" s="5">
        <v>94.7368421051</v>
      </c>
      <c r="BN37" s="5">
        <v>99.9999999999</v>
      </c>
      <c r="BO37" s="5">
        <v>99.9999999999</v>
      </c>
      <c r="BP37" s="5">
        <v>99.9999999999</v>
      </c>
      <c r="BQ37" s="5">
        <v>100</v>
      </c>
      <c r="BR37" s="5">
        <v>96.2962962962</v>
      </c>
      <c r="BS37" s="5">
        <v>100</v>
      </c>
      <c r="BT37" s="5">
        <v>100</v>
      </c>
      <c r="BU37" s="5">
        <v>86.6666666666</v>
      </c>
      <c r="BV37" s="5">
        <v>93.75</v>
      </c>
      <c r="BW37" s="5">
        <v>99.9999999999</v>
      </c>
      <c r="BX37" s="5">
        <v>100</v>
      </c>
      <c r="BY37" s="5">
        <v>95.4545454545</v>
      </c>
      <c r="BZ37" s="5">
        <v>95.238095238</v>
      </c>
      <c r="CA37" s="5">
        <v>92.6829268292</v>
      </c>
      <c r="CB37" s="5">
        <v>99.9999999999</v>
      </c>
      <c r="CC37" s="5">
        <v>99.9999999999</v>
      </c>
      <c r="CD37" s="5">
        <v>90.4761904761</v>
      </c>
      <c r="CE37" s="5">
        <v>99.9999999999</v>
      </c>
      <c r="CF37" s="5">
        <v>95</v>
      </c>
      <c r="CG37" s="5">
        <v>100</v>
      </c>
      <c r="CH37" s="5">
        <v>93.3333333332</v>
      </c>
      <c r="CI37" s="5">
        <v>99.9999999999</v>
      </c>
      <c r="CJ37" s="5">
        <v>85.7142857142</v>
      </c>
      <c r="CK37" s="5">
        <v>96.2962962962</v>
      </c>
      <c r="CL37" s="5">
        <v>99.9999999999</v>
      </c>
      <c r="CM37" s="5">
        <v>99.9999999999</v>
      </c>
      <c r="CN37" s="5">
        <v>96.5517241378</v>
      </c>
      <c r="CO37" s="5">
        <v>93.75</v>
      </c>
      <c r="CP37" s="5">
        <v>99.9999999999</v>
      </c>
      <c r="CQ37" s="5">
        <v>95</v>
      </c>
      <c r="CR37" s="5">
        <v>94.4444444444</v>
      </c>
      <c r="CS37" s="5">
        <v>99.9999999999</v>
      </c>
      <c r="CT37" s="5">
        <v>99.9999999999</v>
      </c>
      <c r="CU37" s="5">
        <v>99.9999999999</v>
      </c>
      <c r="CV37" s="5">
        <v>100</v>
      </c>
      <c r="CW37" s="5">
        <v>99.9999999999</v>
      </c>
      <c r="CX37" s="5">
        <v>90.4761904761</v>
      </c>
      <c r="CY37" s="5">
        <v>87.5</v>
      </c>
      <c r="CZ37" s="5">
        <v>94.7368421052</v>
      </c>
      <c r="DA37" s="5">
        <v>83.3333333333</v>
      </c>
      <c r="DB37" s="5">
        <v>99.9999999999</v>
      </c>
      <c r="DC37" s="5">
        <v>95.238095238</v>
      </c>
      <c r="DD37" s="5">
        <v>96.2962962962</v>
      </c>
      <c r="DE37" s="5">
        <v>94.7368421052</v>
      </c>
      <c r="DF37" s="5">
        <v>100</v>
      </c>
      <c r="DG37" s="5">
        <v>93.1034482757</v>
      </c>
      <c r="DH37" s="5">
        <v>96.2962962962</v>
      </c>
      <c r="DI37" s="5">
        <v>99.9999999999</v>
      </c>
      <c r="DJ37" s="5">
        <v>90</v>
      </c>
      <c r="DK37" s="5">
        <v>74.9999999999</v>
      </c>
      <c r="DL37" s="5">
        <v>86.6666666666</v>
      </c>
      <c r="DM37" s="5">
        <v>100</v>
      </c>
      <c r="DN37" s="5">
        <v>93.3333333333</v>
      </c>
      <c r="DO37" s="5">
        <v>84.2105263157</v>
      </c>
      <c r="DP37" s="5">
        <v>99.9999999999</v>
      </c>
      <c r="DQ37" s="5">
        <v>91.304347826</v>
      </c>
      <c r="DR37" s="5">
        <v>100</v>
      </c>
      <c r="DS37" s="5">
        <v>88.8888888888</v>
      </c>
      <c r="DT37" s="5">
        <v>94.7368421051</v>
      </c>
      <c r="DU37" s="5">
        <v>95</v>
      </c>
      <c r="DV37" s="5">
        <v>99.9999999999</v>
      </c>
      <c r="DW37" s="5">
        <v>99.9999999999</v>
      </c>
      <c r="DX37" s="5">
        <v>99.9999999999</v>
      </c>
      <c r="DY37" s="5">
        <v>93.3333333332</v>
      </c>
      <c r="DZ37" s="5">
        <v>99.9999999999</v>
      </c>
      <c r="EA37" s="5">
        <v>90.909090909</v>
      </c>
      <c r="EB37" s="5">
        <v>91.6666666666</v>
      </c>
      <c r="EC37" s="5">
        <v>94.5945945945</v>
      </c>
      <c r="ED37" s="5">
        <v>85.7142857142</v>
      </c>
      <c r="EE37" s="5">
        <v>100</v>
      </c>
      <c r="EF37" s="5">
        <v>99.9999999999</v>
      </c>
      <c r="EG37" s="5">
        <v>85.7142857142</v>
      </c>
      <c r="EH37" s="5">
        <v>94.1176470587</v>
      </c>
      <c r="EI37" s="5">
        <v>84.6153846153</v>
      </c>
      <c r="EJ37" s="5">
        <v>89.4736842104</v>
      </c>
      <c r="EK37" s="5">
        <v>100</v>
      </c>
      <c r="EL37" s="5">
        <v>75</v>
      </c>
      <c r="EM37" s="5">
        <v>100</v>
      </c>
      <c r="EN37" s="5">
        <v>99.9999999999</v>
      </c>
      <c r="EO37" s="5">
        <v>97.0588235293</v>
      </c>
      <c r="EP37" s="5">
        <v>99.9999999999</v>
      </c>
      <c r="EQ37" s="5">
        <v>92</v>
      </c>
      <c r="ER37" s="5">
        <v>94.4444444443</v>
      </c>
      <c r="ES37" s="5">
        <v>100</v>
      </c>
      <c r="ET37" s="5">
        <v>100</v>
      </c>
      <c r="EU37" s="5">
        <v>100</v>
      </c>
      <c r="EV37" s="5">
        <v>95.238095238</v>
      </c>
      <c r="EW37" s="5">
        <v>99.9999999999</v>
      </c>
      <c r="EX37" s="5">
        <v>100</v>
      </c>
      <c r="EY37" s="5">
        <v>85.7142857142</v>
      </c>
      <c r="EZ37" s="5">
        <v>99.9999999999</v>
      </c>
      <c r="FA37" s="5">
        <v>94.1176470588</v>
      </c>
      <c r="FB37" s="5">
        <v>96.2962962962</v>
      </c>
      <c r="FC37" s="5">
        <v>95.6521739129</v>
      </c>
      <c r="FD37" s="5">
        <v>84.6153846153</v>
      </c>
      <c r="FE37" s="5">
        <v>100</v>
      </c>
      <c r="FF37" s="5">
        <v>96.5517241379</v>
      </c>
      <c r="FG37" s="5">
        <v>96.9696969696</v>
      </c>
      <c r="FH37" s="5">
        <v>99.9999999999</v>
      </c>
      <c r="FI37" s="5">
        <v>99.9999999999</v>
      </c>
      <c r="FJ37" s="5">
        <v>99.9999999999</v>
      </c>
      <c r="FK37" s="5">
        <v>95.238095238</v>
      </c>
      <c r="FL37" s="5">
        <v>92.5925925925</v>
      </c>
      <c r="FM37" s="5">
        <v>99.9999999999</v>
      </c>
      <c r="FN37" s="5">
        <v>99.9999999999</v>
      </c>
      <c r="FO37" s="5">
        <v>99.9999999999</v>
      </c>
      <c r="FP37" s="13">
        <v>95.6</v>
      </c>
    </row>
    <row r="38" spans="1:172" ht="15">
      <c r="A38" s="3" t="s">
        <v>465</v>
      </c>
      <c r="B38" s="3" t="s">
        <v>460</v>
      </c>
      <c r="C38" s="5">
        <v>100</v>
      </c>
      <c r="D38" s="5">
        <v>86.9565217391</v>
      </c>
      <c r="E38" s="5">
        <v>83.3333333332</v>
      </c>
      <c r="F38" s="5">
        <v>88.4615384614</v>
      </c>
      <c r="G38" s="5">
        <v>100</v>
      </c>
      <c r="H38" s="5">
        <v>95.238095238</v>
      </c>
      <c r="I38" s="5">
        <v>75</v>
      </c>
      <c r="J38" s="5">
        <v>77.2727272726</v>
      </c>
      <c r="K38" s="5">
        <v>100</v>
      </c>
      <c r="L38" s="5">
        <v>99.9999999999</v>
      </c>
      <c r="M38" s="5">
        <v>83.3333333332</v>
      </c>
      <c r="N38" s="5">
        <v>94.2857142857</v>
      </c>
      <c r="O38" s="5">
        <v>85.7142857142</v>
      </c>
      <c r="P38" s="5">
        <v>91.6666666666</v>
      </c>
      <c r="Q38" s="5">
        <v>91.304347826</v>
      </c>
      <c r="R38" s="5">
        <v>92.8571428571</v>
      </c>
      <c r="S38" s="5">
        <v>0</v>
      </c>
      <c r="T38" s="5">
        <v>87.5</v>
      </c>
      <c r="U38" s="5">
        <v>88.8888888888</v>
      </c>
      <c r="V38" s="5">
        <v>79.1666666666</v>
      </c>
      <c r="W38" s="5">
        <v>50</v>
      </c>
      <c r="X38" s="5">
        <v>88.8888888888</v>
      </c>
      <c r="Y38" s="5">
        <v>90.909090909</v>
      </c>
      <c r="Z38" s="5">
        <v>96.4285714285</v>
      </c>
      <c r="AA38" s="5">
        <v>73.3333333332</v>
      </c>
      <c r="AB38" s="5">
        <v>93.3333333332</v>
      </c>
      <c r="AC38" s="5">
        <v>90</v>
      </c>
      <c r="AD38" s="5">
        <v>99.9999999999</v>
      </c>
      <c r="AE38" s="5">
        <v>88.8888888888</v>
      </c>
      <c r="AF38" s="5">
        <v>100</v>
      </c>
      <c r="AG38" s="5">
        <v>89.6551724137</v>
      </c>
      <c r="AH38" s="5">
        <v>79.3103448274</v>
      </c>
      <c r="AI38" s="5">
        <v>93.3333333333</v>
      </c>
      <c r="AJ38" s="5">
        <v>91.6666666666</v>
      </c>
      <c r="AK38" s="5">
        <v>73.6842105262</v>
      </c>
      <c r="AL38" s="5">
        <v>95.238095238</v>
      </c>
      <c r="AM38" s="5">
        <v>87.8787878787</v>
      </c>
      <c r="AN38" s="5">
        <v>90.4761904761</v>
      </c>
      <c r="AO38" s="5">
        <v>95.238095238</v>
      </c>
      <c r="AP38" s="5">
        <v>99.9999999999</v>
      </c>
      <c r="AQ38" s="5">
        <v>89.4736842104</v>
      </c>
      <c r="AR38" s="5">
        <v>99.9999999999</v>
      </c>
      <c r="AS38" s="5">
        <v>89.2857142857</v>
      </c>
      <c r="AT38" s="5">
        <v>74.193548387</v>
      </c>
      <c r="AU38" s="5">
        <v>94.7368421051</v>
      </c>
      <c r="AV38" s="5">
        <v>83.3333333333</v>
      </c>
      <c r="AW38" s="5">
        <v>72.7272727272</v>
      </c>
      <c r="AX38" s="5">
        <v>88.8888888888</v>
      </c>
      <c r="AY38" s="5">
        <v>89.4736842104</v>
      </c>
      <c r="AZ38" s="5">
        <v>100</v>
      </c>
      <c r="BA38" s="5">
        <v>99.9999999999</v>
      </c>
      <c r="BB38" s="5">
        <v>88.8888888888</v>
      </c>
      <c r="BC38" s="5">
        <v>99.9999999999</v>
      </c>
      <c r="BD38" s="5">
        <v>99.9999999999</v>
      </c>
      <c r="BE38" s="5">
        <v>90.909090909</v>
      </c>
      <c r="BF38" s="5">
        <v>92.8571428571</v>
      </c>
      <c r="BG38" s="5">
        <v>99.9999999999</v>
      </c>
      <c r="BH38" s="5">
        <v>94.4444444443</v>
      </c>
      <c r="BI38" s="5">
        <v>99.9999999999</v>
      </c>
      <c r="BJ38" s="5">
        <v>95.6521739129</v>
      </c>
      <c r="BK38" s="5">
        <v>83.3333333333</v>
      </c>
      <c r="BL38" s="5">
        <v>99.9999999999</v>
      </c>
      <c r="BM38" s="5">
        <v>94.4444444443</v>
      </c>
      <c r="BN38" s="5">
        <v>94.1176470587</v>
      </c>
      <c r="BO38" s="5">
        <v>100</v>
      </c>
      <c r="BP38" s="5">
        <v>99.9999999999</v>
      </c>
      <c r="BQ38" s="5">
        <v>99.9999999999</v>
      </c>
      <c r="BR38" s="5">
        <v>96.2962962962</v>
      </c>
      <c r="BS38" s="5">
        <v>94.7368421052</v>
      </c>
      <c r="BT38" s="5">
        <v>100</v>
      </c>
      <c r="BU38" s="5">
        <v>79.9999999999</v>
      </c>
      <c r="BV38" s="5">
        <v>93.3333333333</v>
      </c>
      <c r="BW38" s="5">
        <v>83.3333333333</v>
      </c>
      <c r="BX38" s="5">
        <v>100</v>
      </c>
      <c r="BY38" s="5">
        <v>90.4761904761</v>
      </c>
      <c r="BZ38" s="5">
        <v>100</v>
      </c>
      <c r="CA38" s="5">
        <v>92.5</v>
      </c>
      <c r="CB38" s="5">
        <v>85.7142857142</v>
      </c>
      <c r="CC38" s="5">
        <v>91.6666666666</v>
      </c>
      <c r="CD38" s="5">
        <v>80.9523809523</v>
      </c>
      <c r="CE38" s="5">
        <v>89.6551724137</v>
      </c>
      <c r="CF38" s="5">
        <v>95</v>
      </c>
      <c r="CG38" s="5">
        <v>80</v>
      </c>
      <c r="CH38" s="5">
        <v>79.9999999999</v>
      </c>
      <c r="CI38" s="5">
        <v>77.7777777777</v>
      </c>
      <c r="CJ38" s="5">
        <v>99.9999999999</v>
      </c>
      <c r="CK38" s="5">
        <v>96.1538461537</v>
      </c>
      <c r="CL38" s="5">
        <v>99.9999999999</v>
      </c>
      <c r="CM38" s="5">
        <v>95.238095238</v>
      </c>
      <c r="CN38" s="5">
        <v>82.7586206895</v>
      </c>
      <c r="CO38" s="5">
        <v>93.75</v>
      </c>
      <c r="CP38" s="5">
        <v>90</v>
      </c>
      <c r="CQ38" s="5">
        <v>85</v>
      </c>
      <c r="CR38" s="5">
        <v>99.9999999999</v>
      </c>
      <c r="CS38" s="5">
        <v>91.6666666666</v>
      </c>
      <c r="CT38" s="5">
        <v>99.9999999999</v>
      </c>
      <c r="CU38" s="5">
        <v>91.304347826</v>
      </c>
      <c r="CV38" s="5">
        <v>75</v>
      </c>
      <c r="CW38" s="5">
        <v>93.75</v>
      </c>
      <c r="CX38" s="5">
        <v>89.4736842104</v>
      </c>
      <c r="CY38" s="5">
        <v>75</v>
      </c>
      <c r="CZ38" s="5">
        <v>86.111111111</v>
      </c>
      <c r="DA38" s="5">
        <v>99.9999999999</v>
      </c>
      <c r="DB38" s="5">
        <v>88.8888888888</v>
      </c>
      <c r="DC38" s="5">
        <v>75</v>
      </c>
      <c r="DD38" s="5">
        <v>92.5925925925</v>
      </c>
      <c r="DE38" s="5">
        <v>94.7368421052</v>
      </c>
      <c r="DF38" s="5">
        <v>88.8888888888</v>
      </c>
      <c r="DG38" s="5">
        <v>96.6666666666</v>
      </c>
      <c r="DH38" s="5">
        <v>92.8571428571</v>
      </c>
      <c r="DI38" s="5">
        <v>99.9999999999</v>
      </c>
      <c r="DJ38" s="5">
        <v>55.5555555555</v>
      </c>
      <c r="DK38" s="5">
        <v>85.7142857142</v>
      </c>
      <c r="DL38" s="5">
        <v>80</v>
      </c>
      <c r="DM38" s="5">
        <v>78.9473684209</v>
      </c>
      <c r="DN38" s="5">
        <v>90.322580645</v>
      </c>
      <c r="DO38" s="5">
        <v>78.9473684209</v>
      </c>
      <c r="DP38" s="5">
        <v>100</v>
      </c>
      <c r="DQ38" s="5">
        <v>86.956521739</v>
      </c>
      <c r="DR38" s="5">
        <v>99.9999999999</v>
      </c>
      <c r="DS38" s="5">
        <v>99.9999999999</v>
      </c>
      <c r="DT38" s="5">
        <v>99.9999999999</v>
      </c>
      <c r="DU38" s="5">
        <v>90.4761904761</v>
      </c>
      <c r="DV38" s="5">
        <v>90.909090909</v>
      </c>
      <c r="DW38" s="5">
        <v>75</v>
      </c>
      <c r="DX38" s="5">
        <v>99.9999999999</v>
      </c>
      <c r="DY38" s="5">
        <v>85.7142857142</v>
      </c>
      <c r="DZ38" s="5">
        <v>99.9999999999</v>
      </c>
      <c r="EA38" s="5">
        <v>95.238095238</v>
      </c>
      <c r="EB38" s="5">
        <v>91.6666666666</v>
      </c>
      <c r="EC38" s="5">
        <v>94.5945945945</v>
      </c>
      <c r="ED38" s="5">
        <v>91.4285714285</v>
      </c>
      <c r="EE38" s="5">
        <v>100</v>
      </c>
      <c r="EF38" s="5">
        <v>99.9999999999</v>
      </c>
      <c r="EG38" s="5">
        <v>85.7142857142</v>
      </c>
      <c r="EH38" s="5">
        <v>88.2352941176</v>
      </c>
      <c r="EI38" s="5">
        <v>92.3076923076</v>
      </c>
      <c r="EJ38" s="5">
        <v>86.4864864864</v>
      </c>
      <c r="EK38" s="5">
        <v>74.193548387</v>
      </c>
      <c r="EL38" s="5">
        <v>66.6666666666</v>
      </c>
      <c r="EM38" s="5">
        <v>100</v>
      </c>
      <c r="EN38" s="5">
        <v>100</v>
      </c>
      <c r="EO38" s="5">
        <v>99.9999999999</v>
      </c>
      <c r="EP38" s="5">
        <v>99.9999999999</v>
      </c>
      <c r="EQ38" s="5">
        <v>91.3043478259</v>
      </c>
      <c r="ER38" s="5">
        <v>99.9999999999</v>
      </c>
      <c r="ES38" s="5">
        <v>84.2105263157</v>
      </c>
      <c r="ET38" s="5">
        <v>100</v>
      </c>
      <c r="EU38" s="5">
        <v>100</v>
      </c>
      <c r="EV38" s="5">
        <v>80.9523809523</v>
      </c>
      <c r="EW38" s="5">
        <v>91.6666666666</v>
      </c>
      <c r="EX38" s="5">
        <v>100</v>
      </c>
      <c r="EY38" s="5">
        <v>89.6551724137</v>
      </c>
      <c r="EZ38" s="5">
        <v>86.4864864864</v>
      </c>
      <c r="FA38" s="5">
        <v>83.3333333333</v>
      </c>
      <c r="FB38" s="5">
        <v>96.2962962962</v>
      </c>
      <c r="FC38" s="5">
        <v>95.4545454544</v>
      </c>
      <c r="FD38" s="5">
        <v>88.4615384615</v>
      </c>
      <c r="FE38" s="5">
        <v>79.9999999999</v>
      </c>
      <c r="FF38" s="5">
        <v>81.4814814814</v>
      </c>
      <c r="FG38" s="5">
        <v>90.625</v>
      </c>
      <c r="FH38" s="5">
        <v>92</v>
      </c>
      <c r="FI38" s="5">
        <v>88.2352941176</v>
      </c>
      <c r="FJ38" s="5">
        <v>88.2352941176</v>
      </c>
      <c r="FK38" s="5">
        <v>90.909090909</v>
      </c>
      <c r="FL38" s="5">
        <v>84</v>
      </c>
      <c r="FM38" s="5">
        <v>99.9999999999</v>
      </c>
      <c r="FN38" s="5">
        <v>99.9999999999</v>
      </c>
      <c r="FO38" s="5">
        <v>84.6153846153</v>
      </c>
      <c r="FP38" s="13">
        <v>90.4</v>
      </c>
    </row>
    <row r="39" spans="1:172" ht="15">
      <c r="A39" s="3" t="s">
        <v>467</v>
      </c>
      <c r="B39" s="3" t="s">
        <v>462</v>
      </c>
      <c r="C39" s="5">
        <v>100</v>
      </c>
      <c r="D39" s="5">
        <v>95.8333333332</v>
      </c>
      <c r="E39" s="5">
        <v>92</v>
      </c>
      <c r="F39" s="5">
        <v>99.9999999999</v>
      </c>
      <c r="G39" s="5">
        <v>100</v>
      </c>
      <c r="H39" s="5">
        <v>95.238095238</v>
      </c>
      <c r="I39" s="5">
        <v>100</v>
      </c>
      <c r="J39" s="5">
        <v>95</v>
      </c>
      <c r="K39" s="5">
        <v>100</v>
      </c>
      <c r="L39" s="5">
        <v>99.9999999999</v>
      </c>
      <c r="M39" s="5">
        <v>83.3333333333</v>
      </c>
      <c r="N39" s="5">
        <v>99.9999999999</v>
      </c>
      <c r="O39" s="5">
        <v>93.3333333333</v>
      </c>
      <c r="P39" s="5">
        <v>92.3076923076</v>
      </c>
      <c r="Q39" s="5">
        <v>99.9999999999</v>
      </c>
      <c r="R39" s="5">
        <v>96.5517241378</v>
      </c>
      <c r="S39" s="5">
        <v>100</v>
      </c>
      <c r="T39" s="5">
        <v>88.8888888888</v>
      </c>
      <c r="U39" s="5">
        <v>99.9999999999</v>
      </c>
      <c r="V39" s="5">
        <v>84</v>
      </c>
      <c r="W39" s="5">
        <v>100</v>
      </c>
      <c r="X39" s="5">
        <v>99.9999999999</v>
      </c>
      <c r="Y39" s="5">
        <v>99.9999999999</v>
      </c>
      <c r="Z39" s="5">
        <v>99.9999999999</v>
      </c>
      <c r="AA39" s="5">
        <v>79.9999999999</v>
      </c>
      <c r="AB39" s="5">
        <v>99.9999999999</v>
      </c>
      <c r="AC39" s="5">
        <v>95.652173913</v>
      </c>
      <c r="AD39" s="5">
        <v>92.8571428571</v>
      </c>
      <c r="AE39" s="5">
        <v>96.4285714285</v>
      </c>
      <c r="AF39" s="5">
        <v>100</v>
      </c>
      <c r="AG39" s="5">
        <v>96.4285714285</v>
      </c>
      <c r="AH39" s="5">
        <v>89.6551724137</v>
      </c>
      <c r="AI39" s="5">
        <v>93.75</v>
      </c>
      <c r="AJ39" s="5">
        <v>85.7142857142</v>
      </c>
      <c r="AK39" s="5">
        <v>89.4736842104</v>
      </c>
      <c r="AL39" s="5">
        <v>95</v>
      </c>
      <c r="AM39" s="5">
        <v>96.9696969696</v>
      </c>
      <c r="AN39" s="5">
        <v>99.9999999999</v>
      </c>
      <c r="AO39" s="5">
        <v>99.9999999999</v>
      </c>
      <c r="AP39" s="5">
        <v>99.9999999999</v>
      </c>
      <c r="AQ39" s="5">
        <v>89.4736842104</v>
      </c>
      <c r="AR39" s="5">
        <v>99.9999999999</v>
      </c>
      <c r="AS39" s="5">
        <v>96.4285714285</v>
      </c>
      <c r="AT39" s="5">
        <v>96.6666666666</v>
      </c>
      <c r="AU39" s="5">
        <v>89.4736842104</v>
      </c>
      <c r="AV39" s="5">
        <v>83.3333333333</v>
      </c>
      <c r="AW39" s="5">
        <v>72.7272727272</v>
      </c>
      <c r="AX39" s="5">
        <v>99.9999999999</v>
      </c>
      <c r="AY39" s="5">
        <v>100</v>
      </c>
      <c r="AZ39" s="5">
        <v>99.9999999999</v>
      </c>
      <c r="BA39" s="5">
        <v>99.9999999999</v>
      </c>
      <c r="BB39" s="5">
        <v>96.4285714285</v>
      </c>
      <c r="BC39" s="5">
        <v>100</v>
      </c>
      <c r="BD39" s="5">
        <v>99.9999999999</v>
      </c>
      <c r="BE39" s="5">
        <v>95.652173913</v>
      </c>
      <c r="BF39" s="5">
        <v>96.1538461538</v>
      </c>
      <c r="BG39" s="5">
        <v>99.9999999999</v>
      </c>
      <c r="BH39" s="5">
        <v>99.9999999999</v>
      </c>
      <c r="BI39" s="5">
        <v>92.8571428571</v>
      </c>
      <c r="BJ39" s="5">
        <v>95.652173913</v>
      </c>
      <c r="BK39" s="5">
        <v>94.4444444444</v>
      </c>
      <c r="BL39" s="5">
        <v>93.75</v>
      </c>
      <c r="BM39" s="5">
        <v>94.7368421051</v>
      </c>
      <c r="BN39" s="5">
        <v>99.9999999999</v>
      </c>
      <c r="BO39" s="5">
        <v>95</v>
      </c>
      <c r="BP39" s="5">
        <v>99.9999999999</v>
      </c>
      <c r="BQ39" s="5">
        <v>99.9999999999</v>
      </c>
      <c r="BR39" s="5">
        <v>92.8571428571</v>
      </c>
      <c r="BS39" s="5">
        <v>90</v>
      </c>
      <c r="BT39" s="5">
        <v>0</v>
      </c>
      <c r="BU39" s="5">
        <v>71.4285714285</v>
      </c>
      <c r="BV39" s="5">
        <v>93.75</v>
      </c>
      <c r="BW39" s="5">
        <v>100</v>
      </c>
      <c r="BX39" s="5">
        <v>100</v>
      </c>
      <c r="BY39" s="5">
        <v>95.4545454545</v>
      </c>
      <c r="BZ39" s="5">
        <v>99.9999999999</v>
      </c>
      <c r="CA39" s="5">
        <v>97.4358974358</v>
      </c>
      <c r="CB39" s="5">
        <v>99.9999999999</v>
      </c>
      <c r="CC39" s="5">
        <v>91.6666666666</v>
      </c>
      <c r="CD39" s="5">
        <v>99.9999999999</v>
      </c>
      <c r="CE39" s="5">
        <v>96.4285714285</v>
      </c>
      <c r="CF39" s="5">
        <v>83.3333333333</v>
      </c>
      <c r="CG39" s="5">
        <v>90</v>
      </c>
      <c r="CH39" s="5">
        <v>92.857142857</v>
      </c>
      <c r="CI39" s="5">
        <v>92.5925925925</v>
      </c>
      <c r="CJ39" s="5">
        <v>83.3333333333</v>
      </c>
      <c r="CK39" s="5">
        <v>96.2962962962</v>
      </c>
      <c r="CL39" s="5">
        <v>99.9999999999</v>
      </c>
      <c r="CM39" s="5">
        <v>100</v>
      </c>
      <c r="CN39" s="5">
        <v>99.9999999999</v>
      </c>
      <c r="CO39" s="5">
        <v>96.7741935483</v>
      </c>
      <c r="CP39" s="5">
        <v>95.238095238</v>
      </c>
      <c r="CQ39" s="5">
        <v>99.9999999999</v>
      </c>
      <c r="CR39" s="5">
        <v>99.9999999999</v>
      </c>
      <c r="CS39" s="5">
        <v>91.6666666666</v>
      </c>
      <c r="CT39" s="5">
        <v>99.9999999999</v>
      </c>
      <c r="CU39" s="5">
        <v>99.9999999999</v>
      </c>
      <c r="CV39" s="5">
        <v>100</v>
      </c>
      <c r="CW39" s="5">
        <v>99.9999999999</v>
      </c>
      <c r="CX39" s="5">
        <v>99.9999999999</v>
      </c>
      <c r="CY39" s="5">
        <v>71.4285714285</v>
      </c>
      <c r="CZ39" s="5">
        <v>99.9999999999</v>
      </c>
      <c r="DA39" s="5">
        <v>83.3333333333</v>
      </c>
      <c r="DB39" s="5">
        <v>99.9999999999</v>
      </c>
      <c r="DC39" s="5">
        <v>85</v>
      </c>
      <c r="DD39" s="5">
        <v>99.9999999999</v>
      </c>
      <c r="DE39" s="5">
        <v>94.7368421052</v>
      </c>
      <c r="DF39" s="5">
        <v>90</v>
      </c>
      <c r="DG39" s="5">
        <v>99.9999999999</v>
      </c>
      <c r="DH39" s="5">
        <v>100</v>
      </c>
      <c r="DI39" s="5">
        <v>99.9999999999</v>
      </c>
      <c r="DJ39" s="5">
        <v>85</v>
      </c>
      <c r="DK39" s="5">
        <v>90.909090909</v>
      </c>
      <c r="DL39" s="5">
        <v>86.6666666666</v>
      </c>
      <c r="DM39" s="5">
        <v>90</v>
      </c>
      <c r="DN39" s="5">
        <v>93.5483870967</v>
      </c>
      <c r="DO39" s="5">
        <v>83.3333333332</v>
      </c>
      <c r="DP39" s="5">
        <v>99.9999999999</v>
      </c>
      <c r="DQ39" s="5">
        <v>91.304347826</v>
      </c>
      <c r="DR39" s="5">
        <v>99.9999999999</v>
      </c>
      <c r="DS39" s="5">
        <v>99.9999999999</v>
      </c>
      <c r="DT39" s="5">
        <v>100</v>
      </c>
      <c r="DU39" s="5">
        <v>94.7368421052</v>
      </c>
      <c r="DV39" s="5">
        <v>95.4545454544</v>
      </c>
      <c r="DW39" s="5">
        <v>85.7142857142</v>
      </c>
      <c r="DX39" s="5">
        <v>99.9999999999</v>
      </c>
      <c r="DY39" s="5">
        <v>99.9999999999</v>
      </c>
      <c r="DZ39" s="5">
        <v>99.9999999999</v>
      </c>
      <c r="EA39" s="5">
        <v>90.909090909</v>
      </c>
      <c r="EB39" s="5">
        <v>100</v>
      </c>
      <c r="EC39" s="5">
        <v>94.5945945945</v>
      </c>
      <c r="ED39" s="5">
        <v>97.0588235294</v>
      </c>
      <c r="EE39" s="5">
        <v>100</v>
      </c>
      <c r="EF39" s="5">
        <v>99.9999999999</v>
      </c>
      <c r="EG39" s="5">
        <v>92.3076923076</v>
      </c>
      <c r="EH39" s="5">
        <v>99.9999999999</v>
      </c>
      <c r="EI39" s="5">
        <v>84.6153846153</v>
      </c>
      <c r="EJ39" s="5">
        <v>91.6666666666</v>
      </c>
      <c r="EK39" s="5">
        <v>96.6666666666</v>
      </c>
      <c r="EL39" s="5">
        <v>99.9999999999</v>
      </c>
      <c r="EM39" s="5">
        <v>100</v>
      </c>
      <c r="EN39" s="5">
        <v>75</v>
      </c>
      <c r="EO39" s="5">
        <v>99.9999999999</v>
      </c>
      <c r="EP39" s="5">
        <v>92.8571428571</v>
      </c>
      <c r="EQ39" s="5">
        <v>88</v>
      </c>
      <c r="ER39" s="5">
        <v>99.9999999999</v>
      </c>
      <c r="ES39" s="5">
        <v>95</v>
      </c>
      <c r="ET39" s="5">
        <v>100</v>
      </c>
      <c r="EU39" s="5">
        <v>100</v>
      </c>
      <c r="EV39" s="5">
        <v>90</v>
      </c>
      <c r="EW39" s="5">
        <v>99.9999999999</v>
      </c>
      <c r="EX39" s="5">
        <v>100</v>
      </c>
      <c r="EY39" s="5">
        <v>93.1034482758</v>
      </c>
      <c r="EZ39" s="5">
        <v>97.2972972972</v>
      </c>
      <c r="FA39" s="5">
        <v>88.2352941176</v>
      </c>
      <c r="FB39" s="5">
        <v>95.8333333333</v>
      </c>
      <c r="FC39" s="5">
        <v>90.909090909</v>
      </c>
      <c r="FD39" s="5">
        <v>95.8333333332</v>
      </c>
      <c r="FE39" s="5">
        <v>99.9999999999</v>
      </c>
      <c r="FF39" s="5">
        <v>92</v>
      </c>
      <c r="FG39" s="5">
        <v>96.875</v>
      </c>
      <c r="FH39" s="5">
        <v>96.1538461538</v>
      </c>
      <c r="FI39" s="5">
        <v>93.75</v>
      </c>
      <c r="FJ39" s="5">
        <v>99.9999999999</v>
      </c>
      <c r="FK39" s="5">
        <v>80.9523809523</v>
      </c>
      <c r="FL39" s="5">
        <v>88.8888888888</v>
      </c>
      <c r="FM39" s="5">
        <v>99.9999999999</v>
      </c>
      <c r="FN39" s="5">
        <v>95.4545454545</v>
      </c>
      <c r="FO39" s="5">
        <v>92.3076923076</v>
      </c>
      <c r="FP39" s="13">
        <v>95.2</v>
      </c>
    </row>
    <row r="40" spans="1:172" ht="15">
      <c r="A40" s="3" t="s">
        <v>468</v>
      </c>
      <c r="B40" s="3" t="s">
        <v>464</v>
      </c>
      <c r="C40" s="5">
        <v>100</v>
      </c>
      <c r="D40" s="5">
        <v>91.6666666666</v>
      </c>
      <c r="E40" s="5">
        <v>84.6153846153</v>
      </c>
      <c r="F40" s="5">
        <v>96.1538461537</v>
      </c>
      <c r="G40" s="5">
        <v>100</v>
      </c>
      <c r="H40" s="5">
        <v>99.9999999999</v>
      </c>
      <c r="I40" s="5">
        <v>99.9999999999</v>
      </c>
      <c r="J40" s="5">
        <v>80.9523809523</v>
      </c>
      <c r="K40" s="5">
        <v>90</v>
      </c>
      <c r="L40" s="5">
        <v>96.7741935483</v>
      </c>
      <c r="M40" s="5">
        <v>100</v>
      </c>
      <c r="N40" s="5">
        <v>91.1764705882</v>
      </c>
      <c r="O40" s="5">
        <v>93.3333333333</v>
      </c>
      <c r="P40" s="5">
        <v>84.6153846153</v>
      </c>
      <c r="Q40" s="5">
        <v>95.6521739129</v>
      </c>
      <c r="R40" s="5">
        <v>99.9999999999</v>
      </c>
      <c r="S40" s="5">
        <v>50</v>
      </c>
      <c r="T40" s="5">
        <v>88.8888888888</v>
      </c>
      <c r="U40" s="5">
        <v>77.7777777777</v>
      </c>
      <c r="V40" s="5">
        <v>79.1666666666</v>
      </c>
      <c r="W40" s="5">
        <v>75</v>
      </c>
      <c r="X40" s="5">
        <v>88.8888888888</v>
      </c>
      <c r="Y40" s="5">
        <v>99.9999999999</v>
      </c>
      <c r="Z40" s="5">
        <v>99.9999999999</v>
      </c>
      <c r="AA40" s="5">
        <v>71.4285714285</v>
      </c>
      <c r="AB40" s="5">
        <v>99.9999999999</v>
      </c>
      <c r="AC40" s="5">
        <v>95</v>
      </c>
      <c r="AD40" s="5">
        <v>99.9999999999</v>
      </c>
      <c r="AE40" s="5">
        <v>86.2068965516</v>
      </c>
      <c r="AF40" s="5">
        <v>100</v>
      </c>
      <c r="AG40" s="5">
        <v>96.4285714285</v>
      </c>
      <c r="AH40" s="5">
        <v>86.2068965516</v>
      </c>
      <c r="AI40" s="5">
        <v>93.75</v>
      </c>
      <c r="AJ40" s="5">
        <v>77.7777777777</v>
      </c>
      <c r="AK40" s="5">
        <v>88.2352941175</v>
      </c>
      <c r="AL40" s="5">
        <v>90.4761904761</v>
      </c>
      <c r="AM40" s="5">
        <v>93.9393939393</v>
      </c>
      <c r="AN40" s="5">
        <v>80</v>
      </c>
      <c r="AO40" s="5">
        <v>95.238095238</v>
      </c>
      <c r="AP40" s="5">
        <v>99.9999999999</v>
      </c>
      <c r="AQ40" s="5">
        <v>83.7837837837</v>
      </c>
      <c r="AR40" s="5">
        <v>94.1176470587</v>
      </c>
      <c r="AS40" s="5">
        <v>92.857142857</v>
      </c>
      <c r="AT40" s="5">
        <v>74.193548387</v>
      </c>
      <c r="AU40" s="5">
        <v>94.7368421052</v>
      </c>
      <c r="AV40" s="5">
        <v>71.4285714285</v>
      </c>
      <c r="AW40" s="5">
        <v>81.8181818181</v>
      </c>
      <c r="AX40" s="5">
        <v>99.9999999999</v>
      </c>
      <c r="AY40" s="5">
        <v>95.238095238</v>
      </c>
      <c r="AZ40" s="5">
        <v>99.9999999999</v>
      </c>
      <c r="BA40" s="5">
        <v>95</v>
      </c>
      <c r="BB40" s="5">
        <v>99.9999999999</v>
      </c>
      <c r="BC40" s="5">
        <v>100</v>
      </c>
      <c r="BD40" s="5">
        <v>99.9999999999</v>
      </c>
      <c r="BE40" s="5">
        <v>86.3636363636</v>
      </c>
      <c r="BF40" s="5">
        <v>89.2857142856</v>
      </c>
      <c r="BG40" s="5">
        <v>99.9999999999</v>
      </c>
      <c r="BH40" s="5">
        <v>94.7368421052</v>
      </c>
      <c r="BI40" s="5">
        <v>93.3333333333</v>
      </c>
      <c r="BJ40" s="5">
        <v>95.6521739129</v>
      </c>
      <c r="BK40" s="5">
        <v>88.8888888888</v>
      </c>
      <c r="BL40" s="5">
        <v>100</v>
      </c>
      <c r="BM40" s="5">
        <v>94.4444444444</v>
      </c>
      <c r="BN40" s="5">
        <v>93.75</v>
      </c>
      <c r="BO40" s="5">
        <v>99.9999999999</v>
      </c>
      <c r="BP40" s="5">
        <v>99.9999999999</v>
      </c>
      <c r="BQ40" s="5">
        <v>99.9999999999</v>
      </c>
      <c r="BR40" s="5">
        <v>89.2857142856</v>
      </c>
      <c r="BS40" s="5">
        <v>94.7368421052</v>
      </c>
      <c r="BT40" s="5">
        <v>0</v>
      </c>
      <c r="BU40" s="5">
        <v>57.1428571428</v>
      </c>
      <c r="BV40" s="5">
        <v>99.9999999999</v>
      </c>
      <c r="BW40" s="5">
        <v>83.3333333333</v>
      </c>
      <c r="BX40" s="5">
        <v>100</v>
      </c>
      <c r="BY40" s="5">
        <v>95.238095238</v>
      </c>
      <c r="BZ40" s="5">
        <v>99.9999999999</v>
      </c>
      <c r="CA40" s="5">
        <v>92.3076923076</v>
      </c>
      <c r="CB40" s="5">
        <v>85.7142857142</v>
      </c>
      <c r="CC40" s="5">
        <v>100</v>
      </c>
      <c r="CD40" s="5">
        <v>86.3636363636</v>
      </c>
      <c r="CE40" s="5">
        <v>92.857142857</v>
      </c>
      <c r="CF40" s="5">
        <v>88.8888888888</v>
      </c>
      <c r="CG40" s="5">
        <v>90</v>
      </c>
      <c r="CH40" s="5">
        <v>93.3333333332</v>
      </c>
      <c r="CI40" s="5">
        <v>89.2857142856</v>
      </c>
      <c r="CJ40" s="5">
        <v>99.9999999999</v>
      </c>
      <c r="CK40" s="5">
        <v>100</v>
      </c>
      <c r="CL40" s="5">
        <v>99.9999999999</v>
      </c>
      <c r="CM40" s="5">
        <v>99.9999999999</v>
      </c>
      <c r="CN40" s="5">
        <v>82.7586206896</v>
      </c>
      <c r="CO40" s="5">
        <v>90.625</v>
      </c>
      <c r="CP40" s="5">
        <v>95</v>
      </c>
      <c r="CQ40" s="5">
        <v>95</v>
      </c>
      <c r="CR40" s="5">
        <v>99.9999999999</v>
      </c>
      <c r="CS40" s="5">
        <v>91.6666666666</v>
      </c>
      <c r="CT40" s="5">
        <v>94.4444444443</v>
      </c>
      <c r="CU40" s="5">
        <v>95.6521739129</v>
      </c>
      <c r="CV40" s="5">
        <v>100</v>
      </c>
      <c r="CW40" s="5">
        <v>100</v>
      </c>
      <c r="CX40" s="5">
        <v>95.238095238</v>
      </c>
      <c r="CY40" s="5">
        <v>71.4285714285</v>
      </c>
      <c r="CZ40" s="5">
        <v>88.5714285714</v>
      </c>
      <c r="DA40" s="5">
        <v>100</v>
      </c>
      <c r="DB40" s="5">
        <v>88.8888888888</v>
      </c>
      <c r="DC40" s="5">
        <v>66.6666666666</v>
      </c>
      <c r="DD40" s="5">
        <v>92.3076923076</v>
      </c>
      <c r="DE40" s="5">
        <v>94.4444444444</v>
      </c>
      <c r="DF40" s="5">
        <v>99.9999999999</v>
      </c>
      <c r="DG40" s="5">
        <v>100</v>
      </c>
      <c r="DH40" s="5">
        <v>99.9999999999</v>
      </c>
      <c r="DI40" s="5">
        <v>89.4736842104</v>
      </c>
      <c r="DJ40" s="5">
        <v>78.9473684209</v>
      </c>
      <c r="DK40" s="5">
        <v>85.2941176469</v>
      </c>
      <c r="DL40" s="5">
        <v>93.3333333333</v>
      </c>
      <c r="DM40" s="5">
        <v>94.7368421052</v>
      </c>
      <c r="DN40" s="5">
        <v>93.5483870966</v>
      </c>
      <c r="DO40" s="5">
        <v>78.9473684209</v>
      </c>
      <c r="DP40" s="5">
        <v>99.9999999999</v>
      </c>
      <c r="DQ40" s="5">
        <v>99.9999999999</v>
      </c>
      <c r="DR40" s="5">
        <v>99.9999999999</v>
      </c>
      <c r="DS40" s="5">
        <v>99.9999999999</v>
      </c>
      <c r="DT40" s="5">
        <v>94.4444444444</v>
      </c>
      <c r="DU40" s="5">
        <v>89.4736842104</v>
      </c>
      <c r="DV40" s="5">
        <v>99.9999999999</v>
      </c>
      <c r="DW40" s="5">
        <v>85.7142857142</v>
      </c>
      <c r="DX40" s="5">
        <v>94.4444444443</v>
      </c>
      <c r="DY40" s="5">
        <v>78.5714285713</v>
      </c>
      <c r="DZ40" s="5">
        <v>99.9999999999</v>
      </c>
      <c r="EA40" s="5">
        <v>90</v>
      </c>
      <c r="EB40" s="5">
        <v>91.6666666666</v>
      </c>
      <c r="EC40" s="5">
        <v>94.4444444444</v>
      </c>
      <c r="ED40" s="5">
        <v>94.2857142856</v>
      </c>
      <c r="EE40" s="5">
        <v>100</v>
      </c>
      <c r="EF40" s="5">
        <v>94.4444444443</v>
      </c>
      <c r="EG40" s="5">
        <v>92.3076923076</v>
      </c>
      <c r="EH40" s="5">
        <v>94.4444444444</v>
      </c>
      <c r="EI40" s="5">
        <v>92.3076923076</v>
      </c>
      <c r="EJ40" s="5">
        <v>91.8918918918</v>
      </c>
      <c r="EK40" s="5">
        <v>81.25</v>
      </c>
      <c r="EL40" s="5">
        <v>100</v>
      </c>
      <c r="EM40" s="5">
        <v>66.6666666666</v>
      </c>
      <c r="EN40" s="5">
        <v>86.6666666666</v>
      </c>
      <c r="EO40" s="5">
        <v>100</v>
      </c>
      <c r="EP40" s="5">
        <v>99.9999999999</v>
      </c>
      <c r="EQ40" s="5">
        <v>87.4999999999</v>
      </c>
      <c r="ER40" s="5">
        <v>99.9999999999</v>
      </c>
      <c r="ES40" s="5">
        <v>84.2105263156</v>
      </c>
      <c r="ET40" s="5">
        <v>100</v>
      </c>
      <c r="EU40" s="5">
        <v>100</v>
      </c>
      <c r="EV40" s="5">
        <v>80.9523809523</v>
      </c>
      <c r="EW40" s="5">
        <v>100</v>
      </c>
      <c r="EX40" s="5">
        <v>100</v>
      </c>
      <c r="EY40" s="5">
        <v>86.2068965516</v>
      </c>
      <c r="EZ40" s="5">
        <v>91.8918918918</v>
      </c>
      <c r="FA40" s="5">
        <v>87.8787878787</v>
      </c>
      <c r="FB40" s="5">
        <v>96</v>
      </c>
      <c r="FC40" s="5">
        <v>95.6521739129</v>
      </c>
      <c r="FD40" s="5">
        <v>92</v>
      </c>
      <c r="FE40" s="5">
        <v>99.9999999999</v>
      </c>
      <c r="FF40" s="5">
        <v>85.7142857142</v>
      </c>
      <c r="FG40" s="5">
        <v>93.9393939393</v>
      </c>
      <c r="FH40" s="5">
        <v>96.1538461538</v>
      </c>
      <c r="FI40" s="5">
        <v>93.75</v>
      </c>
      <c r="FJ40" s="5">
        <v>94.4444444443</v>
      </c>
      <c r="FK40" s="5">
        <v>85.7142857142</v>
      </c>
      <c r="FL40" s="5">
        <v>84</v>
      </c>
      <c r="FM40" s="5">
        <v>89.4736842104</v>
      </c>
      <c r="FN40" s="5">
        <v>95.4545454545</v>
      </c>
      <c r="FO40" s="5">
        <v>96</v>
      </c>
      <c r="FP40" s="13">
        <v>92</v>
      </c>
    </row>
    <row r="41" spans="1:172" ht="15">
      <c r="A41" s="3" t="s">
        <v>469</v>
      </c>
      <c r="B41" s="3" t="s">
        <v>466</v>
      </c>
      <c r="C41" s="5">
        <v>100</v>
      </c>
      <c r="D41" s="5">
        <v>65.2173913042</v>
      </c>
      <c r="E41" s="5">
        <v>77.2727272727</v>
      </c>
      <c r="F41" s="5">
        <v>91.304347826</v>
      </c>
      <c r="G41" s="5">
        <v>90.4761904761</v>
      </c>
      <c r="H41" s="5">
        <v>84.2105263156</v>
      </c>
      <c r="I41" s="5">
        <v>50</v>
      </c>
      <c r="J41" s="5">
        <v>78.9473684209</v>
      </c>
      <c r="K41" s="5">
        <v>66.6666666666</v>
      </c>
      <c r="L41" s="5">
        <v>93.3333333333</v>
      </c>
      <c r="M41" s="5">
        <v>66.6666666666</v>
      </c>
      <c r="N41" s="5">
        <v>70.3703703703</v>
      </c>
      <c r="O41" s="5">
        <v>66.6666666666</v>
      </c>
      <c r="P41" s="5">
        <v>81.8181818181</v>
      </c>
      <c r="Q41" s="5">
        <v>95.238095238</v>
      </c>
      <c r="R41" s="5">
        <v>96</v>
      </c>
      <c r="S41" s="5">
        <v>0</v>
      </c>
      <c r="T41" s="5">
        <v>83.3333333333</v>
      </c>
      <c r="U41" s="5">
        <v>79.9999999999</v>
      </c>
      <c r="V41" s="5">
        <v>80.9523809523</v>
      </c>
      <c r="W41" s="5">
        <v>50</v>
      </c>
      <c r="X41" s="5">
        <v>87.5</v>
      </c>
      <c r="Y41" s="5">
        <v>66.6666666666</v>
      </c>
      <c r="Z41" s="5">
        <v>95.8333333332</v>
      </c>
      <c r="AA41" s="5">
        <v>53.3333333333</v>
      </c>
      <c r="AB41" s="5">
        <v>81.4814814814</v>
      </c>
      <c r="AC41" s="5">
        <v>90.4761904761</v>
      </c>
      <c r="AD41" s="5">
        <v>61.5384615384</v>
      </c>
      <c r="AE41" s="5">
        <v>74.074074074</v>
      </c>
      <c r="AF41" s="5">
        <v>100</v>
      </c>
      <c r="AG41" s="5">
        <v>92.3076923076</v>
      </c>
      <c r="AH41" s="5">
        <v>89.2857142857</v>
      </c>
      <c r="AI41" s="5">
        <v>87.5</v>
      </c>
      <c r="AJ41" s="5">
        <v>67.7419354838</v>
      </c>
      <c r="AK41" s="5">
        <v>70.588235294</v>
      </c>
      <c r="AL41" s="5">
        <v>85.7142857142</v>
      </c>
      <c r="AM41" s="5">
        <v>90</v>
      </c>
      <c r="AN41" s="5">
        <v>73.6842105262</v>
      </c>
      <c r="AO41" s="5">
        <v>88.2352941175</v>
      </c>
      <c r="AP41" s="5">
        <v>76.4705882352</v>
      </c>
      <c r="AQ41" s="5">
        <v>72.2222222222</v>
      </c>
      <c r="AR41" s="5">
        <v>85.7142857142</v>
      </c>
      <c r="AS41" s="5">
        <v>96.4285714285</v>
      </c>
      <c r="AT41" s="5">
        <v>65.3846153845</v>
      </c>
      <c r="AU41" s="5">
        <v>62.5</v>
      </c>
      <c r="AV41" s="5">
        <v>83.3333333332</v>
      </c>
      <c r="AW41" s="5">
        <v>55.5555555555</v>
      </c>
      <c r="AX41" s="5">
        <v>94.4444444444</v>
      </c>
      <c r="AY41" s="5">
        <v>88.8888888888</v>
      </c>
      <c r="AZ41" s="5">
        <v>99.9999999999</v>
      </c>
      <c r="BA41" s="5">
        <v>73.6842105262</v>
      </c>
      <c r="BB41" s="5">
        <v>88</v>
      </c>
      <c r="BC41" s="5">
        <v>92.5925925925</v>
      </c>
      <c r="BD41" s="5">
        <v>88.8888888888</v>
      </c>
      <c r="BE41" s="5">
        <v>99.9999999999</v>
      </c>
      <c r="BF41" s="5">
        <v>84</v>
      </c>
      <c r="BG41" s="5">
        <v>78.947368421</v>
      </c>
      <c r="BH41" s="5">
        <v>99.9999999999</v>
      </c>
      <c r="BI41" s="5">
        <v>80</v>
      </c>
      <c r="BJ41" s="5">
        <v>75</v>
      </c>
      <c r="BK41" s="5">
        <v>88.2352941176</v>
      </c>
      <c r="BL41" s="5">
        <v>78.5714285713</v>
      </c>
      <c r="BM41" s="5">
        <v>72.2222222222</v>
      </c>
      <c r="BN41" s="5">
        <v>75</v>
      </c>
      <c r="BO41" s="5">
        <v>84.2105263157</v>
      </c>
      <c r="BP41" s="5">
        <v>76.1904761904</v>
      </c>
      <c r="BQ41" s="5">
        <v>91.6666666666</v>
      </c>
      <c r="BR41" s="5">
        <v>75</v>
      </c>
      <c r="BS41" s="5">
        <v>76.4705882352</v>
      </c>
      <c r="BT41" s="5">
        <v>0</v>
      </c>
      <c r="BU41" s="5">
        <v>57.1428571427</v>
      </c>
      <c r="BV41" s="5">
        <v>81.25</v>
      </c>
      <c r="BW41" s="5">
        <v>99.9999999999</v>
      </c>
      <c r="BX41" s="5">
        <v>100</v>
      </c>
      <c r="BY41" s="5">
        <v>82.3529411763</v>
      </c>
      <c r="BZ41" s="5">
        <v>90.4761904761</v>
      </c>
      <c r="CA41" s="5">
        <v>91.1764705882</v>
      </c>
      <c r="CB41" s="5">
        <v>49.9999999999</v>
      </c>
      <c r="CC41" s="5">
        <v>91.6666666666</v>
      </c>
      <c r="CD41" s="5">
        <v>64.7058823528</v>
      </c>
      <c r="CE41" s="5">
        <v>88</v>
      </c>
      <c r="CF41" s="5">
        <v>78.5714285713</v>
      </c>
      <c r="CG41" s="5">
        <v>99.9999999999</v>
      </c>
      <c r="CH41" s="5">
        <v>74.9999999999</v>
      </c>
      <c r="CI41" s="5">
        <v>72</v>
      </c>
      <c r="CJ41" s="5">
        <v>80</v>
      </c>
      <c r="CK41" s="5">
        <v>86.3636363636</v>
      </c>
      <c r="CL41" s="5">
        <v>86.6666666666</v>
      </c>
      <c r="CM41" s="5">
        <v>76.1904761904</v>
      </c>
      <c r="CN41" s="5">
        <v>88</v>
      </c>
      <c r="CO41" s="5">
        <v>93.3333333333</v>
      </c>
      <c r="CP41" s="5">
        <v>72.2222222222</v>
      </c>
      <c r="CQ41" s="5">
        <v>68.75</v>
      </c>
      <c r="CR41" s="5">
        <v>72.2222222221</v>
      </c>
      <c r="CS41" s="5">
        <v>81.8181818181</v>
      </c>
      <c r="CT41" s="5">
        <v>82.3529411764</v>
      </c>
      <c r="CU41" s="5">
        <v>71.4285714285</v>
      </c>
      <c r="CV41" s="5">
        <v>100</v>
      </c>
      <c r="CW41" s="5">
        <v>99.9999999999</v>
      </c>
      <c r="CX41" s="5">
        <v>89.4736842104</v>
      </c>
      <c r="CY41" s="5">
        <v>57.1428571428</v>
      </c>
      <c r="CZ41" s="5">
        <v>93.5483870966</v>
      </c>
      <c r="DA41" s="5">
        <v>80</v>
      </c>
      <c r="DB41" s="5">
        <v>50</v>
      </c>
      <c r="DC41" s="5">
        <v>86.3636363635</v>
      </c>
      <c r="DD41" s="5">
        <v>91.304347826</v>
      </c>
      <c r="DE41" s="5">
        <v>88.2352941176</v>
      </c>
      <c r="DF41" s="5">
        <v>80</v>
      </c>
      <c r="DG41" s="5">
        <v>93.1034482758</v>
      </c>
      <c r="DH41" s="5">
        <v>86.956521739</v>
      </c>
      <c r="DI41" s="5">
        <v>62.5</v>
      </c>
      <c r="DJ41" s="5">
        <v>52.9411764705</v>
      </c>
      <c r="DK41" s="5">
        <v>78.125</v>
      </c>
      <c r="DL41" s="5">
        <v>76.923076923</v>
      </c>
      <c r="DM41" s="5">
        <v>84.2105263157</v>
      </c>
      <c r="DN41" s="5">
        <v>84.6153846152</v>
      </c>
      <c r="DO41" s="5">
        <v>83.3333333333</v>
      </c>
      <c r="DP41" s="5">
        <v>83.3333333333</v>
      </c>
      <c r="DQ41" s="5">
        <v>91.304347826</v>
      </c>
      <c r="DR41" s="5">
        <v>70.588235294</v>
      </c>
      <c r="DS41" s="5">
        <v>99.9999999999</v>
      </c>
      <c r="DT41" s="5">
        <v>94.4444444444</v>
      </c>
      <c r="DU41" s="5">
        <v>68.75</v>
      </c>
      <c r="DV41" s="5">
        <v>100</v>
      </c>
      <c r="DW41" s="5">
        <v>75</v>
      </c>
      <c r="DX41" s="5">
        <v>79.9999999999</v>
      </c>
      <c r="DY41" s="5">
        <v>58.3333333332</v>
      </c>
      <c r="DZ41" s="5">
        <v>84.6153846153</v>
      </c>
      <c r="EA41" s="5">
        <v>90.4761904761</v>
      </c>
      <c r="EB41" s="5">
        <v>88.8888888888</v>
      </c>
      <c r="EC41" s="5">
        <v>85.2941176469</v>
      </c>
      <c r="ED41" s="5">
        <v>90.3225806451</v>
      </c>
      <c r="EE41" s="5">
        <v>50</v>
      </c>
      <c r="EF41" s="5">
        <v>78.5714285714</v>
      </c>
      <c r="EG41" s="5">
        <v>69.2307692307</v>
      </c>
      <c r="EH41" s="5">
        <v>57.1428571427</v>
      </c>
      <c r="EI41" s="5">
        <v>76.923076923</v>
      </c>
      <c r="EJ41" s="5">
        <v>81.25</v>
      </c>
      <c r="EK41" s="5">
        <v>89.6551724137</v>
      </c>
      <c r="EL41" s="5">
        <v>99.9999999999</v>
      </c>
      <c r="EM41" s="5">
        <v>33.3333333333</v>
      </c>
      <c r="EN41" s="5">
        <v>88.2352941176</v>
      </c>
      <c r="EO41" s="5">
        <v>93.3333333332</v>
      </c>
      <c r="EP41" s="5">
        <v>92.3076923076</v>
      </c>
      <c r="EQ41" s="5">
        <v>82.3529411763</v>
      </c>
      <c r="ER41" s="5">
        <v>66.6666666666</v>
      </c>
      <c r="ES41" s="5">
        <v>93.75</v>
      </c>
      <c r="ET41" s="5">
        <v>50</v>
      </c>
      <c r="EU41" s="5">
        <v>60</v>
      </c>
      <c r="EV41" s="5">
        <v>73.6842105262</v>
      </c>
      <c r="EW41" s="5">
        <v>89.4736842104</v>
      </c>
      <c r="EX41" s="5">
        <v>100</v>
      </c>
      <c r="EY41" s="5">
        <v>82.7586206895</v>
      </c>
      <c r="EZ41" s="5">
        <v>81.8181818181</v>
      </c>
      <c r="FA41" s="5">
        <v>72.7272727272</v>
      </c>
      <c r="FB41" s="5">
        <v>88</v>
      </c>
      <c r="FC41" s="5">
        <v>61.9047619047</v>
      </c>
      <c r="FD41" s="5">
        <v>85.7142857142</v>
      </c>
      <c r="FE41" s="5">
        <v>75</v>
      </c>
      <c r="FF41" s="5">
        <v>77.2727272727</v>
      </c>
      <c r="FG41" s="5">
        <v>90.625</v>
      </c>
      <c r="FH41" s="5">
        <v>85</v>
      </c>
      <c r="FI41" s="5">
        <v>84.6153846153</v>
      </c>
      <c r="FJ41" s="5">
        <v>76.4705882352</v>
      </c>
      <c r="FK41" s="5">
        <v>36.842105263</v>
      </c>
      <c r="FL41" s="5">
        <v>68.1818181817</v>
      </c>
      <c r="FM41" s="5">
        <v>94.1176470587</v>
      </c>
      <c r="FN41" s="5">
        <v>95.238095238</v>
      </c>
      <c r="FO41" s="5">
        <v>73.9130434781</v>
      </c>
      <c r="FP41" s="13">
        <v>81.5</v>
      </c>
    </row>
    <row r="42" spans="1:172" ht="15">
      <c r="A42" s="3" t="s">
        <v>471</v>
      </c>
      <c r="B42" s="3" t="s">
        <v>492</v>
      </c>
      <c r="C42" s="5">
        <v>100</v>
      </c>
      <c r="D42" s="5">
        <v>86.9565217391</v>
      </c>
      <c r="E42" s="5">
        <v>91.304347826</v>
      </c>
      <c r="F42" s="5">
        <v>100</v>
      </c>
      <c r="G42" s="5">
        <v>100</v>
      </c>
      <c r="H42" s="5">
        <v>100</v>
      </c>
      <c r="I42" s="5">
        <v>100</v>
      </c>
      <c r="J42" s="5">
        <v>84.2105263157</v>
      </c>
      <c r="K42" s="5">
        <v>100</v>
      </c>
      <c r="L42" s="5">
        <v>100</v>
      </c>
      <c r="M42" s="5">
        <v>83.3333333333</v>
      </c>
      <c r="N42" s="5">
        <v>93.9393939393</v>
      </c>
      <c r="O42" s="5">
        <v>100</v>
      </c>
      <c r="P42" s="5">
        <v>81.8181818181</v>
      </c>
      <c r="Q42" s="5">
        <v>100</v>
      </c>
      <c r="R42" s="5">
        <v>89.2857142857</v>
      </c>
      <c r="S42" s="5">
        <v>100</v>
      </c>
      <c r="T42" s="5">
        <v>88.8888888888</v>
      </c>
      <c r="U42" s="5">
        <v>93.75</v>
      </c>
      <c r="V42" s="5">
        <v>90.909090909</v>
      </c>
      <c r="W42" s="5">
        <v>75</v>
      </c>
      <c r="X42" s="5">
        <v>77.7777777777</v>
      </c>
      <c r="Y42" s="5">
        <v>90</v>
      </c>
      <c r="Z42" s="5">
        <v>96.4285714285</v>
      </c>
      <c r="AA42" s="5">
        <v>76.923076923</v>
      </c>
      <c r="AB42" s="5">
        <v>92.8571428571</v>
      </c>
      <c r="AC42" s="5">
        <v>100</v>
      </c>
      <c r="AD42" s="5">
        <v>85.7142857142</v>
      </c>
      <c r="AE42" s="5">
        <v>100</v>
      </c>
      <c r="AF42" s="5">
        <v>100</v>
      </c>
      <c r="AG42" s="5">
        <v>96.2962962962</v>
      </c>
      <c r="AH42" s="5">
        <v>96.5517241379</v>
      </c>
      <c r="AI42" s="5">
        <v>87.5</v>
      </c>
      <c r="AJ42" s="5">
        <v>90.909090909</v>
      </c>
      <c r="AK42" s="5">
        <v>83.3333333333</v>
      </c>
      <c r="AL42" s="5">
        <v>95.238095238</v>
      </c>
      <c r="AM42" s="5">
        <v>92.5925925925</v>
      </c>
      <c r="AN42" s="5">
        <v>94.7368421052</v>
      </c>
      <c r="AO42" s="5">
        <v>100</v>
      </c>
      <c r="AP42" s="5">
        <v>93.75</v>
      </c>
      <c r="AQ42" s="5">
        <v>94.4444444444</v>
      </c>
      <c r="AR42" s="5">
        <v>100</v>
      </c>
      <c r="AS42" s="5">
        <v>92.8571428571</v>
      </c>
      <c r="AT42" s="5">
        <v>86.2068965517</v>
      </c>
      <c r="AU42" s="5">
        <v>89.4736842105</v>
      </c>
      <c r="AV42" s="5">
        <v>100</v>
      </c>
      <c r="AW42" s="5">
        <v>70</v>
      </c>
      <c r="AX42" s="5">
        <v>94.7368421052</v>
      </c>
      <c r="AY42" s="5">
        <v>100</v>
      </c>
      <c r="AZ42" s="5">
        <v>100</v>
      </c>
      <c r="BA42" s="5">
        <v>100</v>
      </c>
      <c r="BB42" s="5">
        <v>100</v>
      </c>
      <c r="BC42" s="5">
        <v>96.7741935483</v>
      </c>
      <c r="BD42" s="5">
        <v>100</v>
      </c>
      <c r="BE42" s="5">
        <v>95.238095238</v>
      </c>
      <c r="BF42" s="5">
        <v>96.2962962962</v>
      </c>
      <c r="BG42" s="5">
        <v>100</v>
      </c>
      <c r="BH42" s="5">
        <v>94.4444444444</v>
      </c>
      <c r="BI42" s="5">
        <v>84.6153846153</v>
      </c>
      <c r="BJ42" s="5">
        <v>95.4545454545</v>
      </c>
      <c r="BK42" s="5">
        <v>94.4444444444</v>
      </c>
      <c r="BL42" s="5">
        <v>100</v>
      </c>
      <c r="BM42" s="5">
        <v>93.75</v>
      </c>
      <c r="BN42" s="5">
        <v>100</v>
      </c>
      <c r="BO42" s="5">
        <v>95</v>
      </c>
      <c r="BP42" s="5">
        <v>100</v>
      </c>
      <c r="BQ42" s="5">
        <v>100</v>
      </c>
      <c r="BR42" s="5">
        <v>100</v>
      </c>
      <c r="BS42" s="5">
        <v>94.7368421052</v>
      </c>
      <c r="BT42" s="5">
        <v>0</v>
      </c>
      <c r="BU42" s="5">
        <v>64.2857142857</v>
      </c>
      <c r="BV42" s="5">
        <v>92.3076923076</v>
      </c>
      <c r="BW42" s="5">
        <v>100</v>
      </c>
      <c r="BX42" s="5">
        <v>100</v>
      </c>
      <c r="BY42" s="5">
        <v>95</v>
      </c>
      <c r="BZ42" s="5">
        <v>100</v>
      </c>
      <c r="CA42" s="5">
        <v>92.1052631578</v>
      </c>
      <c r="CB42" s="5">
        <v>66.6666666666</v>
      </c>
      <c r="CC42" s="5">
        <v>100</v>
      </c>
      <c r="CD42" s="5">
        <v>87.5</v>
      </c>
      <c r="CE42" s="5">
        <v>89.6551724137</v>
      </c>
      <c r="CF42" s="5">
        <v>82.3529411764</v>
      </c>
      <c r="CG42" s="5">
        <v>90</v>
      </c>
      <c r="CH42" s="5">
        <v>84.6153846153</v>
      </c>
      <c r="CI42" s="5">
        <v>83.3333333333</v>
      </c>
      <c r="CJ42" s="5">
        <v>66.6666666666</v>
      </c>
      <c r="CK42" s="5">
        <v>96</v>
      </c>
      <c r="CL42" s="5">
        <v>100</v>
      </c>
      <c r="CM42" s="5">
        <v>94.7368421052</v>
      </c>
      <c r="CN42" s="5">
        <v>92</v>
      </c>
      <c r="CO42" s="5">
        <v>96.6666666666</v>
      </c>
      <c r="CP42" s="5">
        <v>95.238095238</v>
      </c>
      <c r="CQ42" s="5">
        <v>100</v>
      </c>
      <c r="CR42" s="5">
        <v>100</v>
      </c>
      <c r="CS42" s="5">
        <v>90</v>
      </c>
      <c r="CT42" s="5">
        <v>100</v>
      </c>
      <c r="CU42" s="5">
        <v>95.652173913</v>
      </c>
      <c r="CV42" s="5">
        <v>75</v>
      </c>
      <c r="CW42" s="5">
        <v>94.1176470588</v>
      </c>
      <c r="CX42" s="5">
        <v>100</v>
      </c>
      <c r="CY42" s="5">
        <v>75</v>
      </c>
      <c r="CZ42" s="5">
        <v>97.2972972972</v>
      </c>
      <c r="DA42" s="5">
        <v>83.3333333333</v>
      </c>
      <c r="DB42" s="5">
        <v>88.8888888888</v>
      </c>
      <c r="DC42" s="5">
        <v>77.2727272727</v>
      </c>
      <c r="DD42" s="5">
        <v>89.2857142857</v>
      </c>
      <c r="DE42" s="5">
        <v>100</v>
      </c>
      <c r="DF42" s="5">
        <v>100</v>
      </c>
      <c r="DG42" s="5">
        <v>100</v>
      </c>
      <c r="DH42" s="5">
        <v>96.4285714285</v>
      </c>
      <c r="DI42" s="5">
        <v>88.8888888888</v>
      </c>
      <c r="DJ42" s="5">
        <v>73.6842105263</v>
      </c>
      <c r="DK42" s="5">
        <v>81.25</v>
      </c>
      <c r="DL42" s="5">
        <v>85.7142857142</v>
      </c>
      <c r="DM42" s="5">
        <v>90</v>
      </c>
      <c r="DN42" s="5">
        <v>90.3225806451</v>
      </c>
      <c r="DO42" s="5">
        <v>84.2105263157</v>
      </c>
      <c r="DP42" s="5">
        <v>100</v>
      </c>
      <c r="DQ42" s="5">
        <v>100</v>
      </c>
      <c r="DR42" s="5">
        <v>100</v>
      </c>
      <c r="DS42" s="5">
        <v>100</v>
      </c>
      <c r="DT42" s="5">
        <v>100</v>
      </c>
      <c r="DU42" s="5">
        <v>75</v>
      </c>
      <c r="DV42" s="5">
        <v>95.652173913</v>
      </c>
      <c r="DW42" s="5">
        <v>83.3333333333</v>
      </c>
      <c r="DX42" s="5">
        <v>100</v>
      </c>
      <c r="DY42" s="5">
        <v>100</v>
      </c>
      <c r="DZ42" s="5">
        <v>100</v>
      </c>
      <c r="EA42" s="5">
        <v>95</v>
      </c>
      <c r="EB42" s="5">
        <v>100</v>
      </c>
      <c r="EC42" s="5">
        <v>85.7142857142</v>
      </c>
      <c r="ED42" s="5">
        <v>97.0588235294</v>
      </c>
      <c r="EE42" s="5">
        <v>100</v>
      </c>
      <c r="EF42" s="5">
        <v>100</v>
      </c>
      <c r="EG42" s="5">
        <v>92.3076923076</v>
      </c>
      <c r="EH42" s="5">
        <v>100</v>
      </c>
      <c r="EI42" s="5">
        <v>100</v>
      </c>
      <c r="EJ42" s="5">
        <v>94.1176470588</v>
      </c>
      <c r="EK42" s="5">
        <v>92.5925925925</v>
      </c>
      <c r="EL42" s="5">
        <v>100</v>
      </c>
      <c r="EM42" s="5">
        <v>100</v>
      </c>
      <c r="EN42" s="5">
        <v>87.5</v>
      </c>
      <c r="EO42" s="5">
        <v>100</v>
      </c>
      <c r="EP42" s="5">
        <v>100</v>
      </c>
      <c r="EQ42" s="5">
        <v>88.8888888888</v>
      </c>
      <c r="ER42" s="5">
        <v>94.1176470588</v>
      </c>
      <c r="ES42" s="5">
        <v>88.2352941176</v>
      </c>
      <c r="ET42" s="5">
        <v>100</v>
      </c>
      <c r="EU42" s="5">
        <v>100</v>
      </c>
      <c r="EV42" s="5">
        <v>73.6842105263</v>
      </c>
      <c r="EW42" s="5">
        <v>100</v>
      </c>
      <c r="EX42" s="5">
        <v>100</v>
      </c>
      <c r="EY42" s="5">
        <v>93.3333333333</v>
      </c>
      <c r="EZ42" s="5">
        <v>91.4285714285</v>
      </c>
      <c r="FA42" s="5">
        <v>90.625</v>
      </c>
      <c r="FB42" s="5">
        <v>96</v>
      </c>
      <c r="FC42" s="5">
        <v>91.304347826</v>
      </c>
      <c r="FD42" s="5">
        <v>95.8333333333</v>
      </c>
      <c r="FE42" s="5">
        <v>100</v>
      </c>
      <c r="FF42" s="5">
        <v>91.304347826</v>
      </c>
      <c r="FG42" s="5">
        <v>93.9393939393</v>
      </c>
      <c r="FH42" s="5">
        <v>88.4615384615</v>
      </c>
      <c r="FI42" s="5">
        <v>92.8571428571</v>
      </c>
      <c r="FJ42" s="5">
        <v>100</v>
      </c>
      <c r="FK42" s="5">
        <v>73.6842105263</v>
      </c>
      <c r="FL42" s="5">
        <v>80.7692307692</v>
      </c>
      <c r="FM42" s="5">
        <v>94.7368421052</v>
      </c>
      <c r="FN42" s="5">
        <v>95.4545454545</v>
      </c>
      <c r="FO42" s="5">
        <v>84.6153846153</v>
      </c>
      <c r="FP42" s="13">
        <v>93.1</v>
      </c>
    </row>
    <row r="43" spans="1:172" ht="15">
      <c r="A43" s="3" t="s">
        <v>473</v>
      </c>
      <c r="B43" s="3" t="s">
        <v>146</v>
      </c>
      <c r="C43" s="10">
        <v>100</v>
      </c>
      <c r="D43" s="11">
        <v>95.652173913</v>
      </c>
      <c r="E43" s="11">
        <v>86.9565217391</v>
      </c>
      <c r="F43" s="11">
        <v>76.923076923</v>
      </c>
      <c r="G43" s="11">
        <v>100</v>
      </c>
      <c r="H43" s="11">
        <v>80.9523809523</v>
      </c>
      <c r="I43" s="11">
        <v>100</v>
      </c>
      <c r="J43" s="11">
        <v>100</v>
      </c>
      <c r="K43" s="11">
        <v>100</v>
      </c>
      <c r="L43" s="11">
        <v>96.9696969696</v>
      </c>
      <c r="M43" s="11">
        <v>66.6666666666</v>
      </c>
      <c r="N43" s="11">
        <v>97.1428571428</v>
      </c>
      <c r="O43" s="11">
        <v>93.75</v>
      </c>
      <c r="P43" s="11">
        <v>92.3076923076</v>
      </c>
      <c r="Q43" s="11">
        <v>100</v>
      </c>
      <c r="R43" s="11">
        <v>100</v>
      </c>
      <c r="S43" s="11">
        <v>100</v>
      </c>
      <c r="T43" s="11">
        <v>77.7777777777</v>
      </c>
      <c r="U43" s="11">
        <v>83.3333333333</v>
      </c>
      <c r="V43" s="11">
        <v>84</v>
      </c>
      <c r="W43" s="11">
        <v>100</v>
      </c>
      <c r="X43" s="11">
        <v>77.7777777777</v>
      </c>
      <c r="Y43" s="11">
        <v>90.909090909</v>
      </c>
      <c r="Z43" s="11">
        <v>89.2857142857</v>
      </c>
      <c r="AA43" s="11">
        <v>71.4285714285</v>
      </c>
      <c r="AB43" s="11">
        <v>85.7142857142</v>
      </c>
      <c r="AC43" s="11">
        <v>86.9565217391</v>
      </c>
      <c r="AD43" s="11">
        <v>100</v>
      </c>
      <c r="AE43" s="11">
        <v>80.7692307692</v>
      </c>
      <c r="AF43" s="11">
        <v>50</v>
      </c>
      <c r="AG43" s="11">
        <v>79.3103448275</v>
      </c>
      <c r="AH43" s="11">
        <v>96.6666666666</v>
      </c>
      <c r="AI43" s="11">
        <v>93.75</v>
      </c>
      <c r="AJ43" s="11">
        <v>94.4444444444</v>
      </c>
      <c r="AK43" s="11">
        <v>84.2105263157</v>
      </c>
      <c r="AL43" s="11">
        <v>77.2727272727</v>
      </c>
      <c r="AM43" s="11">
        <v>87.8787878787</v>
      </c>
      <c r="AN43" s="11">
        <v>90</v>
      </c>
      <c r="AO43" s="11">
        <v>100</v>
      </c>
      <c r="AP43" s="11">
        <v>94.7368421052</v>
      </c>
      <c r="AQ43" s="11">
        <v>91.8918918918</v>
      </c>
      <c r="AR43" s="11">
        <v>77.7777777777</v>
      </c>
      <c r="AS43" s="11">
        <v>100</v>
      </c>
      <c r="AT43" s="11">
        <v>90.3225806451</v>
      </c>
      <c r="AU43" s="11">
        <v>88.8888888888</v>
      </c>
      <c r="AV43" s="11">
        <v>100</v>
      </c>
      <c r="AW43" s="11">
        <v>90.909090909</v>
      </c>
      <c r="AX43" s="11">
        <v>94.7368421052</v>
      </c>
      <c r="AY43" s="11">
        <v>88.2352941176</v>
      </c>
      <c r="AZ43" s="11">
        <v>100</v>
      </c>
      <c r="BA43" s="11">
        <v>85</v>
      </c>
      <c r="BB43" s="11">
        <v>92.8571428571</v>
      </c>
      <c r="BC43" s="11">
        <v>93.75</v>
      </c>
      <c r="BD43" s="11">
        <v>95.4545454545</v>
      </c>
      <c r="BE43" s="11">
        <v>100</v>
      </c>
      <c r="BF43" s="11">
        <v>96.4285714285</v>
      </c>
      <c r="BG43" s="11">
        <v>86.9565217391</v>
      </c>
      <c r="BH43" s="11">
        <v>76.1904761904</v>
      </c>
      <c r="BI43" s="11">
        <v>66.6666666666</v>
      </c>
      <c r="BJ43" s="11">
        <v>90.909090909</v>
      </c>
      <c r="BK43" s="11">
        <v>94.4444444444</v>
      </c>
      <c r="BL43" s="11">
        <v>93.75</v>
      </c>
      <c r="BM43" s="11">
        <v>85</v>
      </c>
      <c r="BN43" s="11">
        <v>94.1176470588</v>
      </c>
      <c r="BO43" s="11">
        <v>90.4761904761</v>
      </c>
      <c r="BP43" s="11">
        <v>86.9565217391</v>
      </c>
      <c r="BQ43" s="11">
        <v>100</v>
      </c>
      <c r="BR43" s="11">
        <v>96.2962962962</v>
      </c>
      <c r="BS43" s="11">
        <v>95.238095238</v>
      </c>
      <c r="BT43" s="11">
        <v>100</v>
      </c>
      <c r="BU43" s="11">
        <v>93.3333333333</v>
      </c>
      <c r="BV43" s="11">
        <v>100</v>
      </c>
      <c r="BW43" s="11">
        <v>100</v>
      </c>
      <c r="BX43" s="11">
        <v>100</v>
      </c>
      <c r="BY43" s="11">
        <v>90.909090909</v>
      </c>
      <c r="BZ43" s="11">
        <v>90.4761904761</v>
      </c>
      <c r="CA43" s="11">
        <v>85</v>
      </c>
      <c r="CB43" s="11">
        <v>85.7142857142</v>
      </c>
      <c r="CC43" s="11">
        <v>90.909090909</v>
      </c>
      <c r="CD43" s="11">
        <v>95.238095238</v>
      </c>
      <c r="CE43" s="11">
        <v>89.6551724137</v>
      </c>
      <c r="CF43" s="11">
        <v>100</v>
      </c>
      <c r="CG43" s="11">
        <v>100</v>
      </c>
      <c r="CH43" s="11">
        <v>85.7142857142</v>
      </c>
      <c r="CI43" s="11">
        <v>92.8571428571</v>
      </c>
      <c r="CJ43" s="11">
        <v>57.1428571428</v>
      </c>
      <c r="CK43" s="11">
        <v>92.5925925925</v>
      </c>
      <c r="CL43" s="11">
        <v>94.1176470588</v>
      </c>
      <c r="CM43" s="11">
        <v>95.238095238</v>
      </c>
      <c r="CN43" s="11">
        <v>82.7586206896</v>
      </c>
      <c r="CO43" s="11">
        <v>90.625</v>
      </c>
      <c r="CP43" s="11">
        <v>95.238095238</v>
      </c>
      <c r="CQ43" s="11">
        <v>84.2105263157</v>
      </c>
      <c r="CR43" s="11">
        <v>77.7777777777</v>
      </c>
      <c r="CS43" s="11">
        <v>92.3076923076</v>
      </c>
      <c r="CT43" s="11">
        <v>100</v>
      </c>
      <c r="CU43" s="11">
        <v>85.7142857142</v>
      </c>
      <c r="CV43" s="11">
        <v>100</v>
      </c>
      <c r="CW43" s="11">
        <v>94.1176470588</v>
      </c>
      <c r="CX43" s="11">
        <v>100</v>
      </c>
      <c r="CY43" s="11">
        <v>100</v>
      </c>
      <c r="CZ43" s="11">
        <v>86.8421052631</v>
      </c>
      <c r="DA43" s="11">
        <v>83.3333333333</v>
      </c>
      <c r="DB43" s="11">
        <v>100</v>
      </c>
      <c r="DC43" s="11">
        <v>95.652173913</v>
      </c>
      <c r="DD43" s="11">
        <v>85.7142857142</v>
      </c>
      <c r="DE43" s="11">
        <v>88.8888888888</v>
      </c>
      <c r="DF43" s="11">
        <v>70</v>
      </c>
      <c r="DG43" s="11">
        <v>100</v>
      </c>
      <c r="DH43" s="11">
        <v>84.6153846153</v>
      </c>
      <c r="DI43" s="11">
        <v>94.4444444444</v>
      </c>
      <c r="DJ43" s="11">
        <v>85</v>
      </c>
      <c r="DK43" s="11">
        <v>77.1428571428</v>
      </c>
      <c r="DL43" s="11">
        <v>93.3333333333</v>
      </c>
      <c r="DM43" s="11">
        <v>90</v>
      </c>
      <c r="DN43" s="11">
        <v>100</v>
      </c>
      <c r="DO43" s="11">
        <v>84.2105263157</v>
      </c>
      <c r="DP43" s="11">
        <v>100</v>
      </c>
      <c r="DQ43" s="11">
        <v>85</v>
      </c>
      <c r="DR43" s="11">
        <v>95.238095238</v>
      </c>
      <c r="DS43" s="11">
        <v>100</v>
      </c>
      <c r="DT43" s="11">
        <v>94.4444444444</v>
      </c>
      <c r="DU43" s="11">
        <v>86.3636363636</v>
      </c>
      <c r="DV43" s="11">
        <v>95.4545454545</v>
      </c>
      <c r="DW43" s="11">
        <v>77.7777777777</v>
      </c>
      <c r="DX43" s="11">
        <v>100</v>
      </c>
      <c r="DY43" s="11">
        <v>86.6666666666</v>
      </c>
      <c r="DZ43" s="11">
        <v>92.8571428571</v>
      </c>
      <c r="EA43" s="11">
        <v>86.3636363636</v>
      </c>
      <c r="EB43" s="11">
        <v>83.3333333333</v>
      </c>
      <c r="EC43" s="11">
        <v>86.4864864864</v>
      </c>
      <c r="ED43" s="11">
        <v>94.2857142857</v>
      </c>
      <c r="EE43" s="11">
        <v>100</v>
      </c>
      <c r="EF43" s="11">
        <v>94.1176470588</v>
      </c>
      <c r="EG43" s="11">
        <v>100</v>
      </c>
      <c r="EH43" s="11">
        <v>94.1176470588</v>
      </c>
      <c r="EI43" s="11">
        <v>100</v>
      </c>
      <c r="EJ43" s="11">
        <v>91.8918918918</v>
      </c>
      <c r="EK43" s="11">
        <v>93.75</v>
      </c>
      <c r="EL43" s="11">
        <v>50</v>
      </c>
      <c r="EM43" s="11">
        <v>100</v>
      </c>
      <c r="EN43" s="11">
        <v>93.75</v>
      </c>
      <c r="EO43" s="11">
        <v>81.8181818181</v>
      </c>
      <c r="EP43" s="11">
        <v>93.3333333333</v>
      </c>
      <c r="EQ43" s="11">
        <v>100</v>
      </c>
      <c r="ER43" s="11">
        <v>93.75</v>
      </c>
      <c r="ES43" s="11">
        <v>84.2105263157</v>
      </c>
      <c r="ET43" s="11">
        <v>100</v>
      </c>
      <c r="EU43" s="11">
        <v>100</v>
      </c>
      <c r="EV43" s="11">
        <v>85.7142857142</v>
      </c>
      <c r="EW43" s="11">
        <v>91.6666666666</v>
      </c>
      <c r="EX43" s="11">
        <v>100</v>
      </c>
      <c r="EY43" s="11">
        <v>82.7586206896</v>
      </c>
      <c r="EZ43" s="11">
        <v>89.1891891891</v>
      </c>
      <c r="FA43" s="11">
        <v>94.1176470588</v>
      </c>
      <c r="FB43" s="11">
        <v>100</v>
      </c>
      <c r="FC43" s="11">
        <v>78.2608695652</v>
      </c>
      <c r="FD43" s="11">
        <v>92.3076923076</v>
      </c>
      <c r="FE43" s="11">
        <v>93.75</v>
      </c>
      <c r="FF43" s="11">
        <v>92.5925925925</v>
      </c>
      <c r="FG43" s="11">
        <v>93.9393939393</v>
      </c>
      <c r="FH43" s="11">
        <v>100</v>
      </c>
      <c r="FI43" s="11">
        <v>93.75</v>
      </c>
      <c r="FJ43" s="11">
        <v>94.1176470588</v>
      </c>
      <c r="FK43" s="11">
        <v>100</v>
      </c>
      <c r="FL43" s="11">
        <v>92.5925925925</v>
      </c>
      <c r="FM43" s="11">
        <v>84.2105263157</v>
      </c>
      <c r="FN43" s="11">
        <v>95.238095238</v>
      </c>
      <c r="FO43" s="11">
        <v>92.3076923076</v>
      </c>
      <c r="FP43" s="14">
        <v>90.9</v>
      </c>
    </row>
  </sheetData>
  <sheetProtection/>
  <conditionalFormatting sqref="C2">
    <cfRule type="cellIs" priority="34" dxfId="42" operator="between">
      <formula>$FP2:$FP43-10</formula>
      <formula>$FP2:$FP43+10</formula>
    </cfRule>
    <cfRule type="cellIs" priority="35" dxfId="43" operator="lessThan">
      <formula>$FP2:$FP43-10</formula>
    </cfRule>
    <cfRule type="cellIs" priority="36" dxfId="44" operator="greaterThan">
      <formula>$FP2:$FP43+10</formula>
    </cfRule>
  </conditionalFormatting>
  <conditionalFormatting sqref="C3:FO43">
    <cfRule type="cellIs" priority="4" dxfId="42" operator="between">
      <formula>$FP3:$FP44-10</formula>
      <formula>$FP3:$FP44+10</formula>
    </cfRule>
    <cfRule type="cellIs" priority="5" dxfId="43" operator="lessThan">
      <formula>$FP3:$FP44-10</formula>
    </cfRule>
    <cfRule type="cellIs" priority="6" dxfId="44" operator="greaterThan">
      <formula>$FP3:$FP44+10</formula>
    </cfRule>
  </conditionalFormatting>
  <conditionalFormatting sqref="D2:FO2">
    <cfRule type="cellIs" priority="1" dxfId="42" operator="between">
      <formula>$FP2:$FP43-10</formula>
      <formula>$FP2:$FP43+10</formula>
    </cfRule>
    <cfRule type="cellIs" priority="2" dxfId="43" operator="lessThan">
      <formula>$FP2:$FP43-10</formula>
    </cfRule>
    <cfRule type="cellIs" priority="3" dxfId="44" operator="greaterThan">
      <formula>$FP2:$FP43+10</formula>
    </cfRule>
  </conditionalFormatting>
  <printOptions/>
  <pageMargins left="0.2" right="0.2" top="0.75" bottom="0.75" header="0.3" footer="0.3"/>
  <pageSetup fitToWidth="0" horizontalDpi="600" verticalDpi="600" orientation="landscape" r:id="rId1"/>
  <headerFooter>
    <oddHeader>&amp;CJEFFERSON COUNTY PUBLIC SCHOOLS
CSS 2014 AGREEMENT COMPARISON DATA</oddHeader>
    <oddFooter>&amp;LCSS 2014 Agreement Comparison Data
Data Management:RJR:MM:baw:rls&amp;R&amp;D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Wilborn</dc:creator>
  <cp:keywords/>
  <dc:description/>
  <cp:lastModifiedBy>Ben Wilborn</cp:lastModifiedBy>
  <cp:lastPrinted>2014-05-01T16:22:52Z</cp:lastPrinted>
  <dcterms:created xsi:type="dcterms:W3CDTF">2014-04-28T20:22:28Z</dcterms:created>
  <dcterms:modified xsi:type="dcterms:W3CDTF">2014-05-01T20:30:30Z</dcterms:modified>
  <cp:category/>
  <cp:version/>
  <cp:contentType/>
  <cp:contentStatus/>
</cp:coreProperties>
</file>